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40"/>
  </bookViews>
  <sheets>
    <sheet name="Sheet1" sheetId="1" r:id="rId1"/>
    <sheet name="Sheet2" sheetId="2" r:id="rId2"/>
    <sheet name="Sheet3" sheetId="3" r:id="rId3"/>
    <sheet name="Sheet4" sheetId="4" r:id="rId4"/>
  </sheets>
  <definedNames>
    <definedName name="_xlnm._FilterDatabase" localSheetId="0" hidden="1">Sheet1!$A$2:$I$1703</definedName>
  </definedNames>
  <calcPr calcId="144525"/>
</workbook>
</file>

<file path=xl/sharedStrings.xml><?xml version="1.0" encoding="utf-8"?>
<sst xmlns="http://schemas.openxmlformats.org/spreadsheetml/2006/main" count="1677" uniqueCount="797">
  <si>
    <t>龙里县交通运输局权力清单和责任清单目录</t>
  </si>
  <si>
    <t>序号</t>
  </si>
  <si>
    <t>权力类型</t>
  </si>
  <si>
    <t>权力名称</t>
  </si>
  <si>
    <t>权力依据</t>
  </si>
  <si>
    <t>责任事项</t>
  </si>
  <si>
    <t>责任事项
依据</t>
  </si>
  <si>
    <t>承办机构</t>
  </si>
  <si>
    <t>追责对象
范围</t>
  </si>
  <si>
    <t>备注</t>
  </si>
  <si>
    <t>1 </t>
  </si>
  <si>
    <t>行政许可</t>
  </si>
  <si>
    <t>权限内道路客运经营许可</t>
  </si>
  <si>
    <t xml:space="preserve">    《中华人民共和国道路运输条例》（2019年3月2日&lt;国务院关于修改部分行政法规的决定&gt;修正）第十条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</si>
  <si>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</si>
  <si>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《行政许可法》第三十、三十二、三十四、三十七、三十八、三十九、四十、四十二、四十四、六十一条。</t>
  </si>
  <si>
    <t>龙里县交通运输局、道路运输管理局行政审批科</t>
  </si>
  <si>
    <t>2 </t>
  </si>
  <si>
    <t>对从事危险货物运输经营以外的货运经营许可</t>
  </si>
  <si>
    <t xml:space="preserve">   《中华人民共和国道路运输条例》（2019年3月2日&lt;国务院关于修改部分行政法规的决定&gt;修正）第二十四条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《道路货物运输及站场管理规定》第十一条  道路运输管理机构对道路货运经营申请予以受理的，应当自受理之日起20日内作出许可或者不予许可的决定；道路运输管理机构对货运站经营申请予以受理的，应当自受理之日起15日内作出许可或者不予许可的决定。</t>
  </si>
  <si>
    <t>3 </t>
  </si>
  <si>
    <t>因工程建设等原因需占用、移动、拆除城市公共交通设施的许可</t>
  </si>
  <si>
    <t xml:space="preserve"> 《贵州省城市公共交通条例》第十一条　任何单位和个人不得毁坏或者擅自占用、移动、拆除城市公共交通设施。
　　因工程建设等原因确需占用、移动、拆除城市公共交通设施的，应当经各市州、县（市、区）客运管理机构同意，并按照有关规定予以恢复、补建或者补偿。
　　不得污损、涂改、覆盖城市公共交通标志、设施。
　　不得以摆摊设点等行为妨碍城市公共交通站点使用。</t>
  </si>
  <si>
    <t>龙里县交通运输局工程技术质监站</t>
  </si>
  <si>
    <t>4 </t>
  </si>
  <si>
    <t>权限内公路建设项目的施工批准</t>
  </si>
  <si>
    <t>《公路法》第二十五条  公路建设项目的施工，须按国务院交通主管部门的规定报请县级以上地方人民政府交通主管部门批准。</t>
  </si>
  <si>
    <t>龙里县交通运输局农村公路管理局路政科</t>
  </si>
  <si>
    <t>5 </t>
  </si>
  <si>
    <t>对砍伐公路用地上的树木的许可</t>
  </si>
  <si>
    <t>《公路法》第四十二条第二款  公路用地上的树木，不得任意砍伐；需要更新砍伐的，应当经县级以上地方人民政府交通主管部门同意后，依照《森林法》的规定办理审批手续，并完成更新补种任务。
《公路安全保护条例》（国务院令第593号）第二十六条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</si>
  <si>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6 </t>
  </si>
  <si>
    <t>对工程建设需要占用、挖掘道路，或者跨越、穿越道路架设、增设管线设施的审批及施工完毕验收</t>
  </si>
  <si>
    <t xml:space="preserve">    《道路交通安全法》第三十二条 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</si>
  <si>
    <t>7 </t>
  </si>
  <si>
    <t>对因修建铁路、机场、电站、通信设施、水利工程和进行其他建设工程需要占用、挖掘公路或者使公路改线的许可</t>
  </si>
  <si>
    <t xml:space="preserve">    《公路法》第四十四条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</si>
  <si>
    <t>龙里县交通运输局.道路运输管理局稽查科</t>
  </si>
  <si>
    <t>8 </t>
  </si>
  <si>
    <t>对跨越、穿越公路修建桥梁、渡槽或者架设、埋设管线等设施的，以及在公路用地范围内架设、埋设管线、电缆等设施的许可</t>
  </si>
  <si>
    <t xml:space="preserve">    《公路法》第四十五条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</si>
  <si>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9 </t>
  </si>
  <si>
    <t>对超过公路或者公路桥梁限载标准行驶的许可</t>
  </si>
  <si>
    <t xml:space="preserve">    《公路法》第五十条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t>
  </si>
  <si>
    <t>10 </t>
  </si>
  <si>
    <t>在公路及公路用地范围内设置非公路标志的许可</t>
  </si>
  <si>
    <t xml:space="preserve">  《公路法》第五十四条  任何单位和个人未经县级以上地方人民政府交通主管部门批准，不得在公路用地范围内设置公路标志以外的其他标志。</t>
  </si>
  <si>
    <t>11 </t>
  </si>
  <si>
    <t>对在公路两侧建筑控制区内埋设管线、光（电)缆设施的许可</t>
  </si>
  <si>
    <t xml:space="preserve">    《公路法》第五十六条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t>
  </si>
  <si>
    <t>12 </t>
  </si>
  <si>
    <t>对在公路上增设平面交叉道口等涉路施工许可</t>
  </si>
  <si>
    <t xml:space="preserve">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t>
  </si>
  <si>
    <t>13 </t>
  </si>
  <si>
    <t>通航水域拖放竹、木等物体审批</t>
  </si>
  <si>
    <t>《内河交通安全管理条例》（2019年修正）第四十三条  在内河通航水域中拖放竹、木等物体，应当在拖放前24小时报经海事管理机构同意，按照核定的时间、路线拖放，并采取必要的安全措施，保障拖放安全。</t>
  </si>
  <si>
    <t>龙里县地方海事处</t>
  </si>
  <si>
    <t>14 </t>
  </si>
  <si>
    <t>港口经营许可</t>
  </si>
  <si>
    <t xml:space="preserve"> 《港口法》（2018年修正）第二十二条　从事港口经营，应当向港口行政管理部门书面申请取得港口经营许可，并依法办理工商登记。
　　港口行政管理部门实施港口经营许可，应当遵循公开、公正、公平的原则。
　　港口经营包括码头和其他港口设施的经营，港口旅客运输服务经营，在港区内从事货物的装卸、驳运、仓储的经营和港口拖轮经营等。</t>
  </si>
  <si>
    <t>15 </t>
  </si>
  <si>
    <t>港口设施使用非深水岸线的审批</t>
  </si>
  <si>
    <r>
      <rPr>
        <sz val="9"/>
        <color indexed="8"/>
        <rFont val="宋体"/>
        <charset val="134"/>
      </rPr>
      <t>《港口法》</t>
    </r>
    <r>
      <rPr>
        <sz val="9"/>
        <color indexed="8"/>
        <rFont val="宋体"/>
        <charset val="134"/>
      </rPr>
      <t>（2018年修正）</t>
    </r>
    <r>
      <rPr>
        <sz val="9"/>
        <color indexed="8"/>
        <rFont val="宋体"/>
        <charset val="134"/>
      </rPr>
      <t xml:space="preserve">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t>
    </r>
  </si>
  <si>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</si>
  <si>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16 </t>
  </si>
  <si>
    <t>建设港口危险货物作业场所、卫生除害处理专用场所审批</t>
  </si>
  <si>
    <r>
      <rPr>
        <sz val="9"/>
        <color indexed="8"/>
        <rFont val="宋体"/>
        <charset val="134"/>
      </rPr>
      <t>《港口法》</t>
    </r>
    <r>
      <rPr>
        <sz val="9"/>
        <color indexed="8"/>
        <rFont val="宋体"/>
        <charset val="134"/>
      </rPr>
      <t>（2018年修正）</t>
    </r>
    <r>
      <rPr>
        <sz val="9"/>
        <color indexed="8"/>
        <rFont val="宋体"/>
        <charset val="134"/>
      </rPr>
      <t>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并经港口行政管理部门批准后，方可建设。</t>
    </r>
  </si>
  <si>
    <t>17 </t>
  </si>
  <si>
    <t>在港口内进行危险货物装卸、过驳作业审批</t>
  </si>
  <si>
    <r>
      <rPr>
        <sz val="9"/>
        <color indexed="8"/>
        <rFont val="宋体"/>
        <charset val="134"/>
      </rPr>
      <t>《港口法》</t>
    </r>
    <r>
      <rPr>
        <sz val="9"/>
        <color indexed="8"/>
        <rFont val="宋体"/>
        <charset val="134"/>
      </rPr>
      <t>（2018年修正）</t>
    </r>
    <r>
      <rPr>
        <sz val="9"/>
        <color indexed="8"/>
        <rFont val="宋体"/>
        <charset val="134"/>
      </rPr>
      <t>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r>
  </si>
  <si>
    <t>18 </t>
  </si>
  <si>
    <t>在港口内进行可能危及港口安全的采掘、爆破等活动的许可</t>
  </si>
  <si>
    <t>《港口法》（2018年修正）第三十七条  禁止在港口水域内从事养殖、种植活动。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
禁止向港口水域倾倒泥土、砂石以及违反有关环境保护的法律、法规的规定排放超过规定标准的有毒、有害物质。</t>
  </si>
  <si>
    <t>19 </t>
  </si>
  <si>
    <t>公共汽车客运线路、站次、班次、运营首末班发车时间或者车辆数量调整审批</t>
  </si>
  <si>
    <t xml:space="preserve">   《贵州省城市公共交通条例》第三十条　公共汽车客运经营者需要调整线路、站点、班次、运营首末班发车时间或者运营车辆数量的，应当向各市州、县（市、区）客运管理机构提出书面申请。经批准调整的，客运管理机构应当于实施前10日内向社会公告。
　　因道路交通管制、工程建设、举办重大活动等特殊情况影响公共汽车运营的，有关部门应当提前告知各市州、县（市、区）客运管理机构，由客运管理机构作出临时调整的决定并提前向社会公告。</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</si>
  <si>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4.公开责任：经批准调整的，客运管理机构应当于实施前10日内向社会公告。
5.事后监管责任：建立实施监督检查的运行机制和管理制度，加强监管。
6.法律法规规章文件规定应履行的其他责任。</t>
  </si>
  <si>
    <t>《贵州省城市公共交通条例》第六十二条　客运管理机构工作人员违反本条例规定,滥用职权、玩忽职守、徇私舞弊、索贿受贿，尚不构成犯罪的,依法给予行政处分。
  其他法律法规规定的责任。</t>
  </si>
  <si>
    <t>20 </t>
  </si>
  <si>
    <t>城市公共交通经营许可</t>
  </si>
  <si>
    <t xml:space="preserve">  《 贵州省城市公共交通条例》第十七条　城市公共交通经营实行许可制度。从事公共汽车客运和出租汽车客运经营应当依法取得客运经营权。   第二十三条　客运管理机构应当按照招标条件对申请人进行审查，符合条件的，准予参加城市公共交通经营许可投标；不符合条件的，应当向申请人书面说明不得参加投标的理由。 客运管理机构应当按照《中华人民共和国招标投标法》及有关规定确定中标人，并自中标通知书发出之日起15日内与中标人签订城市公共交通经营许可协议。自经营许可协议签订之日起10日内，客运管理机构应当向中标人颁发城市公共交通经营许可证。 对城市公共交通经营者投入运营的车辆，客运管理机构经审核符合许可要求的，应当配发道路运输证。</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</si>
  <si>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</si>
  <si>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21 </t>
  </si>
  <si>
    <t>城市公共交通经营权延续许可</t>
  </si>
  <si>
    <t xml:space="preserve">   《贵州省城市公共交通条例》第二十六条　城市公共交通经营权期限届满经营者需要延续经营的，应当在期限届满60日前向各市州、县（市、区）客运管理机构提出申请。符合下列条件的，客运管理机构应当在期限届满前作出是否准予延续的决定，准予延续的可以逐年许可：
　　（一）经营条件无实质性改变；
　　（二）经营期限内服务质量信誉考核全部合格；
　　（三）符合法律、法规和县级或者市、州人民政府规定的其他条件。</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</si>
  <si>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4.送达责任：在规定期限内与申请人签订经营许可协议，并在经营许可证签注变更记录
5.事后监管责任：建立实施监督检查的运行机制和管理制度，加强监管。
6.法律法规规章文件规定应履行的其他责任。</t>
  </si>
  <si>
    <t>22 </t>
  </si>
  <si>
    <t>出租汽车客运经营权转让</t>
  </si>
  <si>
    <t>《贵州省城市公共交通条例》第三十五条　出租汽车客运经营权收取有偿使用费的，经批准后可以转让。
　　转让方应当向各市州、县（市、区）客运管理机构提出转让的书面申请，客运管理机构应当对受让方是否符合本条例第二十二条规定的条件以及是否具有不得转让的情形等进行审核，并在7日内作出审核决定。准予转让的，双方应当到客运管理机构办理转让手续。</t>
  </si>
  <si>
    <t>23 </t>
  </si>
  <si>
    <t>行政处罚</t>
  </si>
  <si>
    <t>对擅自在公路上设卡、收费的处罚</t>
  </si>
  <si>
    <t>《公路法》第七十四条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</si>
  <si>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</si>
  <si>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《中华人民共和国行政处罚法》第十五、三十一、三十七、三十八、三十九、四十、四十二条。</t>
  </si>
  <si>
    <t>24 </t>
  </si>
  <si>
    <t>对未经有关交通主管部门批准擅自施工的处罚</t>
  </si>
  <si>
    <t>《公路法》第七十五条 违反本法第二十五条规定，未经有关交通主管部门批准擅自施工的，交通主管部门可以责令停止施工，并可以处五万元以下的罚款。</t>
  </si>
  <si>
    <t>25 </t>
  </si>
  <si>
    <t>对《公路法》第七十六条规定行为的处罚</t>
  </si>
  <si>
    <t>《公路法》第七十六条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</si>
  <si>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26 </t>
  </si>
  <si>
    <t>对造成公路路面损坏、污染或者影响公路畅通的，或者将公路作为试车场地的处罚</t>
  </si>
  <si>
    <t>《公路法》第七十七条 违反本法第四十六条的规定，造成公路路面损坏、污染或者影响公路畅通的，或者违反本法第五十一条规定，将公路作为试车场地的，由交通主管部门责令停止违法行为，可以处五千元以下的罚款。</t>
  </si>
  <si>
    <t>27 </t>
  </si>
  <si>
    <t>对造成公路损坏未报告的处罚</t>
  </si>
  <si>
    <t>《公路法》第七十八条 违反本法第五十三条规定，造成公路损坏，未报告的，由交通主管部门处一千元以下的罚款。</t>
  </si>
  <si>
    <t>28 </t>
  </si>
  <si>
    <t>对未经批准在公路用地范围内设置公路标志以外的其他标志的处罚</t>
  </si>
  <si>
    <t>《公路法》第七十九条 违反本法第五十四条规定，在公路用地范围内设置公路标志以外的其他标志的，由交通主管部门责令限期拆除，可以处二万元以下的罚款;逾期不拆除的，由交通主管部门拆除，有关费用由设置者负担。</t>
  </si>
  <si>
    <t>29 </t>
  </si>
  <si>
    <t>对未经批准在公路上增设平面交叉道口的处罚</t>
  </si>
  <si>
    <t>《公路法》第八十条 违反本法第五十五条规定，未经批准在公路上增设平面交叉道口的，由交通主管部门责令恢复原状，处五万元以下的罚款。</t>
  </si>
  <si>
    <t>30 </t>
  </si>
  <si>
    <t>对在公路建筑控制区内修建建筑物、地面构筑物或者擅自埋设管线、电缆等设施的处罚</t>
  </si>
  <si>
    <t>《公路法》第八十一条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</si>
  <si>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31 </t>
  </si>
  <si>
    <t>对在公路建筑控制区内修建、扩建建筑物、地面构筑物或者未经许可埋设管道、电缆等设施的；在公路建筑控制区外修建的建筑物、地面构筑物以及其他设施遮挡公路标志或者妨碍安全视距的处罚</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</si>
  <si>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</si>
  <si>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32 </t>
  </si>
  <si>
    <t>对利用公路桥梁进行牵拉、吊装等危及公路桥梁安全的施工作业；利用公路桥梁(含桥下空间)、公路隧道、涵洞堆放物品，搭建设施以及铺设高压电线和输送易燃、易爆或者其他有毒有害气体、液体管道的处罚</t>
  </si>
  <si>
    <t>《公路安全保护条例》第五十九条 违反本条例第二十二条规定的，由公路管理机构责令改正，处2万元以上10万元以下的罚款。
第二十二条 禁止利用公路桥梁进行牵拉、吊装等危及公路桥梁安全的施工作业。禁止利用公路桥梁(含桥下空间)、公路隧道、涵洞堆放物品，搭建设施以及铺设高压电线和输送易燃、易爆或者其他有毒有害气体、液体的管道。</t>
  </si>
  <si>
    <t>33 </t>
  </si>
  <si>
    <t>对损坏、擅自移动、涂改、遮挡公路附属设施或者利用公路附属设施架设管道、悬挂物品，可能危及公路安全的；涉路工程设施影响公路完好、安全和畅通的处罚</t>
  </si>
  <si>
    <t>《公路安全保护条例》第六十条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t>
  </si>
  <si>
    <t>34 </t>
  </si>
  <si>
    <t>对未经批准更新采伐护路林的处罚</t>
  </si>
  <si>
    <t>《公路安全保护条例》第六十一条 违反本条例的规定，未经批准更新采伐护路林的，由公路管理机构责令补种，没收违法所得，并处采伐林木价值3倍以上5倍以下的罚款。</t>
  </si>
  <si>
    <t>35 </t>
  </si>
  <si>
    <t>对未经许可进行《公路安全保护条例》第二十七条有关活动的处罚</t>
  </si>
  <si>
    <t>《公路安全保护条例》第六十二条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</si>
  <si>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36 </t>
  </si>
  <si>
    <t>对在公路上行驶的车辆，车货总体的外廓尺寸、轴荷或者总质量超过公路、公路桥梁、公路隧道、汽车渡船限定标准的处罚</t>
  </si>
  <si>
    <t>《公路安全保护条例》第六十四条 违反本条例的规定，在公路上行驶的车辆，车货总体的外廓尺寸、轴荷或者总质量超过公路、公路桥梁、公路隧道、汽车渡船限定标准的，由公路管理机构责令改正，可以处3万元以下的罚款。</t>
  </si>
  <si>
    <t>37 </t>
  </si>
  <si>
    <t>对租借、转让超限运输车辆通行证的；使用伪造、变造的超限运输车辆通行证的处罚</t>
  </si>
  <si>
    <t>《公路安全保护条例》第六十五条第三款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</si>
  <si>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38 </t>
  </si>
  <si>
    <t>对1年内违法超限运输超过3次的货运车辆及其驾驶人；道路运输企业1年内违法超限运输的货运车辆超过本单位货运车辆总数10%的处罚</t>
  </si>
  <si>
    <t>《公路安全保护条例》第六十六条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</si>
  <si>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龙里县交通运输局、道路运输管理局稽查科</t>
  </si>
  <si>
    <t>39 </t>
  </si>
  <si>
    <t>对违反《公路安全保护条例》规定扰乱超限检测秩序、逃避超限检测的处罚</t>
  </si>
  <si>
    <t>《公路安全保护条例》第六十七条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</si>
  <si>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40 </t>
  </si>
  <si>
    <t>对违反《公路安全保护条例》规定，指使、强令车辆驾驶人超限运输货物的处罚</t>
  </si>
  <si>
    <t>《公路安全保护条例》第六十八条 违反本条例的规定，指使、强令车辆驾驶人超限运输货物的，由道路运输管理机构责令改正，处3万元以下的罚款。</t>
  </si>
  <si>
    <t>41 </t>
  </si>
  <si>
    <t>对车辆装载物触地拖行、掉落、遗洒或者飘散，造成公路路面损坏、污染的处罚</t>
  </si>
  <si>
    <t>《公路安全保护条例》第六十九条 车辆装载物触地拖行、掉落、遗洒或者飘散，造成公路路面损坏、污染的，由公路管理机构责令改正，处5000元以下的罚款。</t>
  </si>
  <si>
    <t>42 </t>
  </si>
  <si>
    <t>对路养护作业单位未按照国务院交通运输主管部门规定的技术规范和操作规程进行公路养护作业的处罚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</si>
  <si>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</si>
  <si>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43 </t>
  </si>
  <si>
    <t>对未取得道路运输经营许可，擅自从事道路运输经营的处罚</t>
  </si>
  <si>
    <r>
      <rPr>
        <sz val="9"/>
        <color indexed="8"/>
        <rFont val="宋体"/>
        <charset val="134"/>
      </rPr>
      <t>《中华人民共和国道路运输条例》（2019年3月2日&lt;国务院关于修改部分行政法规的决定&gt;修正）</t>
    </r>
    <r>
      <rPr>
        <sz val="9"/>
        <color indexed="8"/>
        <rFont val="宋体"/>
        <charset val="134"/>
      </rPr>
      <t>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r>
  </si>
  <si>
    <t>44 </t>
  </si>
  <si>
    <t>对不符合规定条件人员驾驶道路运输经营车辆的处罚</t>
  </si>
  <si>
    <r>
      <rPr>
        <sz val="9"/>
        <color indexed="8"/>
        <rFont val="宋体"/>
        <charset val="134"/>
      </rPr>
      <t>《中华人民共和国道路运输条例》（2019年3月2日&lt;国务院关于修改部分行政法规的决定&gt;修正）</t>
    </r>
    <r>
      <rPr>
        <sz val="9"/>
        <color indexed="8"/>
        <rFont val="宋体"/>
        <charset val="134"/>
      </rPr>
      <t>第六十四条  不符合本条例第九条、第二十三条规定条件的人员驾驶道路运输经营车辆的，由县级以上道路运输管理机构责令改正，处200元以上2000元以下的罚款；构成犯罪的，依法追究刑事责任。</t>
    </r>
  </si>
  <si>
    <t>45 </t>
  </si>
  <si>
    <t>对未经许可擅自从事道路运输站(场)经营、机动车驾驶员培训以及未按规定进行备案擅自从事机动车维修经营的处罚</t>
  </si>
  <si>
    <t>《中华人民共和国道路运输条例》（2019年3月2日&lt;国务院关于修改部分行政法规的决定&gt;修正）《中华人民共和国道路运输条例》（2019年3月2日&lt;国务院关于修改部分行政法规的决定&gt;修正）第六十五条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t>
  </si>
  <si>
    <t>46 </t>
  </si>
  <si>
    <t>对客运经营者、货运经营者、道路运输相关业务经营者非法转让、出租道路运输许可证件的处罚</t>
  </si>
  <si>
    <r>
      <rPr>
        <sz val="9"/>
        <color indexed="8"/>
        <rFont val="宋体"/>
        <charset val="134"/>
      </rPr>
      <t>《中华人民共和国道路运输条例》（2019年3月2日&lt;国务院关于修改部分行政法规的决定&gt;修正）</t>
    </r>
    <r>
      <rPr>
        <sz val="9"/>
        <color indexed="8"/>
        <rFont val="宋体"/>
        <charset val="134"/>
      </rPr>
      <t>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r>
  </si>
  <si>
    <t>47 </t>
  </si>
  <si>
    <t>对客运经营者、危险货物运输经营者未按规定投保承运人责任险的处罚</t>
  </si>
  <si>
    <r>
      <rPr>
        <sz val="9"/>
        <color indexed="8"/>
        <rFont val="宋体"/>
        <charset val="134"/>
      </rPr>
      <t>《中华人民共和国道路运输条例》（2019年3月2日&lt;国务院关于修改部分行政法规的决定&gt;修正）</t>
    </r>
    <r>
      <rPr>
        <sz val="9"/>
        <color indexed="8"/>
        <rFont val="宋体"/>
        <charset val="134"/>
      </rPr>
      <t>第六十七条　违反本条例的规定，客运经营者、危险货物运输经营者未按规定投保承运人责任险的，由县级以上道路运输管理机构责令限期投保；拒不投保的，由原许可机关吊销道路运输经营许可证。</t>
    </r>
  </si>
  <si>
    <t>48 </t>
  </si>
  <si>
    <t>对客运经营者、货运经营者按照规定未携带营运证的处罚</t>
  </si>
  <si>
    <r>
      <rPr>
        <sz val="9"/>
        <color indexed="8"/>
        <rFont val="宋体"/>
        <charset val="134"/>
      </rPr>
      <t>《中华人民共和国道路运输条例》（2019年3月2日&lt;国务院关于修改部分行政法规的决定&gt;修正）</t>
    </r>
    <r>
      <rPr>
        <sz val="9"/>
        <color indexed="8"/>
        <rFont val="宋体"/>
        <charset val="134"/>
      </rPr>
      <t>第六十八条　违反本条例的规定，客运经营者、货运经营者不按照规定携带车辆营运证的，由县级以上道路运输管理机构责令改正，处警告或者20元以上200元以下的罚款。</t>
    </r>
  </si>
  <si>
    <t>49 </t>
  </si>
  <si>
    <t>对出现《道路运输条例》第六十九条规定情形的处罚</t>
  </si>
  <si>
    <r>
      <rPr>
        <sz val="9"/>
        <color indexed="8"/>
        <rFont val="宋体"/>
        <charset val="134"/>
      </rPr>
      <t>《中华人民共和国道路运输条例》（2019年3月2日&lt;国务院关于修改部分行政法规的决定&gt;修正）</t>
    </r>
    <r>
      <rPr>
        <sz val="9"/>
        <color indexed="8"/>
        <rFont val="宋体"/>
        <charset val="134"/>
      </rPr>
      <t>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r>
  </si>
  <si>
    <t>50 </t>
  </si>
  <si>
    <t>对客运经营者、货运经营者不按规定维护和检测运输车辆的处罚</t>
  </si>
  <si>
    <r>
      <rPr>
        <sz val="9"/>
        <color indexed="8"/>
        <rFont val="宋体"/>
        <charset val="134"/>
      </rPr>
      <t>《中华人民共和国道路运输条例》（2019年3月2日&lt;国务院关于修改部分行政法规的决定&gt;修正）</t>
    </r>
    <r>
      <rPr>
        <sz val="9"/>
        <color indexed="8"/>
        <rFont val="宋体"/>
        <charset val="134"/>
      </rPr>
      <t>第七十条第一款　违反本条例的规定，客运经营者、货运经营者不按规定维护和检测运输车辆的，由县级以上道路运输管理机构责令改正，处1000元以上5000元以下的罚款。</t>
    </r>
  </si>
  <si>
    <t>51 </t>
  </si>
  <si>
    <t>对道路运输站(场)经营者擅自改变道路运输站(场)的用途和服务功能，或者不公布运输线路、起止经停站点、运输班次、始发时间、票价的处罚</t>
  </si>
  <si>
    <r>
      <rPr>
        <sz val="9"/>
        <color indexed="8"/>
        <rFont val="宋体"/>
        <charset val="134"/>
      </rPr>
      <t>《中华人民共和国道路运输条例》（2019年3月2日&lt;国务院关于修改部分行政法规的决定&gt;修正）</t>
    </r>
    <r>
      <rPr>
        <sz val="9"/>
        <color indexed="8"/>
        <rFont val="宋体"/>
        <charset val="134"/>
      </rPr>
      <t>第七十条第二款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r>
  </si>
  <si>
    <t>52 </t>
  </si>
  <si>
    <t>对道路运输站（场）经营者允许无证经营的车辆进站从事经营活动以及超载车辆、未经安全检查的车辆出站或者无正当理由拒绝道路运输车辆进站从事经营活动的处罚</t>
  </si>
  <si>
    <r>
      <rPr>
        <sz val="9"/>
        <color indexed="8"/>
        <rFont val="宋体"/>
        <charset val="134"/>
      </rPr>
      <t>《中华人民共和国道路运输条例》（2019年3月2日&lt;国务院关于修改部分行政法规的决定&gt;修正）</t>
    </r>
    <r>
      <rPr>
        <sz val="9"/>
        <color indexed="8"/>
        <rFont val="宋体"/>
        <charset val="134"/>
      </rPr>
      <t>第七十一条第一款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t>
    </r>
  </si>
  <si>
    <t>53 </t>
  </si>
  <si>
    <t>对机动车维修经营者使用假冒伪劣配件维修机动车，承修已报废的机动车或者擅自改装机动车的处罚</t>
  </si>
  <si>
    <r>
      <rPr>
        <sz val="9"/>
        <color indexed="8"/>
        <rFont val="宋体"/>
        <charset val="134"/>
      </rPr>
      <t>《中华人民共和国道路运输条例》（2019年3月2日&lt;国务院关于修改部分行政法规的决定&gt;修正）</t>
    </r>
    <r>
      <rPr>
        <sz val="9"/>
        <color indexed="8"/>
        <rFont val="宋体"/>
        <charset val="134"/>
      </rPr>
      <t>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r>
  </si>
  <si>
    <t>54 </t>
  </si>
  <si>
    <t>对机动车维修经营者签发虚假的机动车维修合格证的处罚</t>
  </si>
  <si>
    <r>
      <rPr>
        <sz val="9"/>
        <color indexed="8"/>
        <rFont val="宋体"/>
        <charset val="134"/>
      </rPr>
      <t>《中华人民共和国道路运输条例》（2019年3月2日&lt;国务院关于修改部分行政法规的决定&gt;修正）</t>
    </r>
    <r>
      <rPr>
        <sz val="9"/>
        <color indexed="8"/>
        <rFont val="宋体"/>
        <charset val="134"/>
      </rPr>
      <t>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t>
    </r>
    <r>
      <rPr>
        <sz val="9"/>
        <color indexed="8"/>
        <rFont val="宋体"/>
        <charset val="134"/>
      </rPr>
      <t>由县级以上道路运输管理机构责令停业整顿</t>
    </r>
    <r>
      <rPr>
        <sz val="9"/>
        <color indexed="8"/>
        <rFont val="宋体"/>
        <charset val="134"/>
      </rPr>
      <t>；构成犯罪的，依法追究刑事责任。</t>
    </r>
  </si>
  <si>
    <t>55 </t>
  </si>
  <si>
    <t>对机动车驾驶员培训机构不严格按照规定进行培训或者在培训结业证书发放时弄虚作假的处罚</t>
  </si>
  <si>
    <r>
      <rPr>
        <sz val="9"/>
        <color indexed="8"/>
        <rFont val="宋体"/>
        <charset val="134"/>
      </rPr>
      <t>《中华人民共和国道路运输条例》（2019年3月2日&lt;国务院关于修改部分行政法规的决定&gt;修正）</t>
    </r>
    <r>
      <rPr>
        <sz val="9"/>
        <color indexed="8"/>
        <rFont val="宋体"/>
        <charset val="134"/>
      </rPr>
      <t>第七十四条　违反本条例的规定，机动车驾驶员培训机构不严格按照规定进行培训或者在培训结业证书发放时弄虚作假的，由县级以上道路运输管理机构责令改正；拒不改正的，由原许可机关吊销其经营许可。</t>
    </r>
  </si>
  <si>
    <t>56 </t>
  </si>
  <si>
    <t>对违反《贵州省道路运输条例》（2015年修正）第四十七条规定行为的处罚</t>
  </si>
  <si>
    <t>　《贵州省道路运输条例》（2015年修正）第四十七条　违反本条例第九条、第十一条、第十四条第一项、第二项规定的，由县级以上人民政府道路运输管理机构责令改正，处1000元以上3000元以下罚款；情节严重的，由原许可机关吊销道路运输经营许可证。</t>
  </si>
  <si>
    <t>57 </t>
  </si>
  <si>
    <t>对违反《贵州省道路运输条例》（2015年修正）第四十八条规定行为的处罚</t>
  </si>
  <si>
    <t>　《贵州省道路运输条例》（2015年修正）第四十八条　违反本条例第十四条第三项、第四项、第五项、第六项规定的，由县级以上人民政府道路运输管理机构责令改正，处1000元以上3000元以下罚款；情节严重的，由原许可机关吊销道路运输经营许可证、道路运输证、从业资格证。
　　违反本条例第十四条第二款规定的，按照下列规定对客运经营者进行处罚：
　　（一）具有超员20%以上、在高速公路和城市快速路上超速20%以上50%以下、在其他道路上超速50%以上违法行为之一的，经查实，责令客运经营者整改并对违法车辆停业整顿（停班）7天；经处罚后，当年内再发生的，责令客运经营者整改并对违法车辆停业整顿（停班）30天；经再次处罚后，当年内再发生的，由原许可机关吊销违法班车的班线经营许可或者违法包车的车辆经营许可。
　　（二）在高速公路或者城市快速路上超速50%以上的，经查实，由原许可机关吊销违法班车的班线经营许可或者违法包车的车辆经营许可，吊销违法驾驶人从业资格证。</t>
  </si>
  <si>
    <t>58 </t>
  </si>
  <si>
    <t>对违反《贵州省道路运输条例》（2015年修正）第四十九条规定行为的处罚</t>
  </si>
  <si>
    <t>《贵州省道路运输条例》（2015年修正）第四十九条　违反本条例第十六条第二款规定的，责令15日内进行整改；逾期未整改的，责令停业整顿。</t>
  </si>
  <si>
    <t>59 </t>
  </si>
  <si>
    <t>对违反《贵州省道路运输条例》（2015年修正）第五十条规定行为的处罚</t>
  </si>
  <si>
    <t>《贵州省道路运输条例》（2015年修正）第五十条　违反本条例第十五条、第二十五条第一款、第二十六条规定的，由县级以上人民政府道路运输管理机构责令改正，处300元以上2000元以下罚款。</t>
  </si>
  <si>
    <t>60 </t>
  </si>
  <si>
    <t>对违反《贵州省道路运输条例》（2015年修正）第五十一条规定行为的处罚</t>
  </si>
  <si>
    <t>《贵州省道路运输条例》（2015年修正）第五十一条　违反本条例第十九条第一款、第二十一条规定的，由县级以上人民政府道路运输管理机构责令改正，处警告或者20元以上200元以下罚款。</t>
  </si>
  <si>
    <t>61 </t>
  </si>
  <si>
    <t>对违反《贵州省道路运输条例》（2015年修正）第五十二条规定行为的处罚</t>
  </si>
  <si>
    <t>《贵州省道路运输条例》（2015年修正）第五十二条　违反本条例第二十九条规定的，由县级以上人民政府道路运输管理机构按照下列规定处罚：
　　（一）违反第一款规定的，责令改正，处警告或者20元以上200元以下罚款；
　　（二）违反第二款规定，机动车维修经营者承修机动车未按照规定签订维修合同或者建立维修档案的，责令改正，处1000元以上3000元以下罚款；
　　（三）违反第四款规定的，责令改正，处5000元以上2万元以下罚款；情节严重的，吊销道路运输经营许可证。</t>
  </si>
  <si>
    <t>62 </t>
  </si>
  <si>
    <t>对违反《贵州省道路运输条例》（2015年修正）第五十三条规定行为的处罚</t>
  </si>
  <si>
    <t>　 《贵州省道路运输条例》（2015年修正）第五十三条　违反本条例第三十一条第一款规定的，由县级以上人民政府道路运输管理机构责令驾驶培训机构限期改正，处2000元以上5000元以下罚款；拒不改正的，由原许可机关吊销道路运输经营许可证。
　　违反本条例第三十一条第二款规定，未与参加培训学员签订培训合同的，由县级以上人民政府道路运输管理机构责令驾驶培训机构改正，处实际收取培训费用1倍以上2倍以下罚款。
　　违反本条例第三十二条第一款规定的，由县级以上人民政府道路运输管理机构责令限期改正；有违法所得的，没收违法所得，处违法所得2倍以上10倍以下的罚款；没有违法所得或者违法所得不足1万元的，处2万元以上5万元以下的罚款。</t>
  </si>
  <si>
    <t>63 </t>
  </si>
  <si>
    <t>对违反《贵州省道路运输条例》（2015年修正）第五十四条规定行为的处罚</t>
  </si>
  <si>
    <t>《贵州省道路运输条例》（2015年修正）第五十四条　违反本条例第三十八条第二款规定的，由县级以上人民政府道路运输管理机构责令停止违法行为，收缴有关牌证，处2000元以上1万元以下罚款；有违法所得的，没收违法所得。</t>
  </si>
  <si>
    <t>64 </t>
  </si>
  <si>
    <t>对毁坏或者擅自占用、移动、拆除城市公共交通设施，污损、涂改、覆盖城市公共交通标志、设施，以摆摊设点等行为妨碍城市公共交通站点使用的处罚</t>
  </si>
  <si>
    <t xml:space="preserve">  《贵州省城市公共交通条例》（2012年发布）第五十一条  违反本条例第十一条第一款规定的，责令限期改正，对单位处以1000元以上5000元以下罚款，对个人处以500元以上1000元以下罚款。 违反本条例第十一条第三款、第四款规定的，责令限期改正，对单位处以500元以上3000元以下罚款，对个人处以50元以上300元以下罚款。
  第十一条  任何单位和个人不得毁坏或者擅自占用、移动、拆除城市公共交通设施。因工程建设等原因确需占用、移动、拆除城市公共交通设施的，应当经各市州、县（市、区）客运管理机构同意，并按照有关规定予以恢复、补建或者补偿。</t>
  </si>
  <si>
    <t>65 </t>
  </si>
  <si>
    <t>对城市公共交通车辆驾驶人服务质量信誉考核不合格的、城市公共交通经营者年度服务质量信誉考核不合格的处罚</t>
  </si>
  <si>
    <t xml:space="preserve">  《贵州省城市公共交通条例》（2012年发布）第五十二条 城市公共交通车辆驾驶人4年内累计2次服务质量信誉考核不合格的，吊销其从业资格证。城市公共交通经营者年度服务质量信誉考核不合格的，责令改正，停业整顿1至3个月；4年内累计2次服务质量信誉考核不合格的，吊销其道路运输证。</t>
  </si>
  <si>
    <t>66 </t>
  </si>
  <si>
    <t>对城市公共交通经营者停业、终止经营未向县客运管理机构提出申请并办理相关手续的处罚</t>
  </si>
  <si>
    <t xml:space="preserve">  《贵州省城市公共交通条例》（2012年发布）第五十三条  违反本条例第二十四条第一款规定，擅自停业的，责令限期改正，处以1000元以上5000元以下罚款；擅自终止经营的，责令限期改正，处以1000元以上5000元以下罚款；逾期未改正的，吊销其经营许可证。</t>
  </si>
  <si>
    <t>67 </t>
  </si>
  <si>
    <t>对违反《贵州省城市公共交通条例》第五十四条规定情形的处罚</t>
  </si>
  <si>
    <t>《贵州省城市公共交通条例》（2012年发布）第五十四条 有下列情形之一的，责令限期改正，处以1000元以上5000元以下罚款：
（一）违反本条例第二十九条第一款和第三款规定，城市公共交通经营者未按照国家或者省有关规定维护、检测车辆，或者投入未办结更新手续的车辆运营的；
（二）违反本条例第三十三条第一款规定，出租汽车客运经营者未与驾驶人签订承包合同或者驾驶人转包的；
（三）违反本条例第三十八条规定，出租汽车客运驾驶人异地载客的。</t>
  </si>
  <si>
    <t>68 </t>
  </si>
  <si>
    <t>对城市公共交通经营者使用无从业资格证或者未按照规定办理注册手续的驾驶人驾驶城市公共交通车辆运营的处罚</t>
  </si>
  <si>
    <t>《贵州省城市公共交通条例》（2012年发布）第五十五条  违反本条例第三十一条第二款规定，城市公共交通经营者使用无从业资格证或者未按照规定办理注册手续的驾驶人驾驶城市公共交通车辆运营的，责令限期改正，处以1000元以上3000元以下罚款；发生死亡1人以上交通事故并负同等以上责任的，对公共汽车客运经营者处以2万元以上5万元以下罚款，对出租汽车客运经营者吊销该车的道路运输证。</t>
  </si>
  <si>
    <t>69 </t>
  </si>
  <si>
    <t>对违法转让客运经营权的处罚</t>
  </si>
  <si>
    <t>《贵州省城市公共交通条例》（2012年发布）第五十六条  违反本条例第三十四条规定，违法转让客运经营权的，转让无效，处以5000元以上2万元以下罚款；情节严重的，可以吊销其经营许可。</t>
  </si>
  <si>
    <t>70 </t>
  </si>
  <si>
    <t>对违反城市公共交通经营者违反《贵州省城市公共交通条例》（2012年发布）第三十九条规定的处罚</t>
  </si>
  <si>
    <t>《贵州省城市公共交通条例》（2012年发布）第五十七条  违反本条例第三十九条第一项至第五项规定的，对单位处以500元以上2000元以下罚款，对个人处以200元以上500元以下罚款；情节严重的，对单位处以3000元以上5000元以下罚款，对个人处以1000元以上2000元以下罚款。
违反本条例第三十九条第六项规定的，对单位处以2000元以上5000元以下罚款，对个人处以1000元以上2000元以下罚款；情节严重的，对单位处以1万元以上2万元以下罚款，对个人处以5000元以上1万元以下罚款。
    第三十九条  城市公共交通经营者应当遵守下列规定：
（一）保持车辆整洁，服务和安全设施、应急装置齐全完好；
（二）在公共汽车车厢内显著位置张贴线路站点示意图、投诉举报电话、运营价格标准，设置儿童免费乘车标尺、禁烟标志和老、幼、病、残、孕专用座位，车身前、后设置线路牌，车身右侧设置站点示意图；
（三）出租汽车使用规定的车身识别色、安装“出租”和“TAXI”字样的顶灯，并在显著位置标明经营单位名称、运营价格标准、投诉举报电话、禁烟标志；
（四）出租汽车装置检定合格的计价器；
（五）按照国家或者省的规定安装卫星定位监控系统或者视频监控系统；
（六）遇有抢险救灾、突发公共事件等特殊情况，服从当地人民政府的应急指挥调度；
（七）城市公共交通的其他有关标准和服务规范。</t>
  </si>
  <si>
    <t>71 </t>
  </si>
  <si>
    <t>对城市公共交通经营者及从业人员未遵守行业标准、恪守职业道德、文明礼貌服务的处罚</t>
  </si>
  <si>
    <t>《贵州省城市公共交通条例》（2012年发布）第五十八条  违反本条例第四十条规定的，处以1000元以上5000元以下罚款；情节严重的，吊销驾驶人从业资格证，对其所属的公共汽车客运经营者处以2万元以上5万元以下罚款，对其所属的出租汽车客运经营者吊销该车的道路运输证。
    第四十条  城市公共交通经营者及从业人员应当遵守行业标准、恪守职业道德、文明礼貌服务，不得有下列行为：
（一）辱骂、殴打、敲诈勒索乘客；
（二）以欺行霸市、强拉强运等方式扰乱城市公共交通秩序；
（三）故意利用城市公共交通车辆堵塞交通；
（四）聚众滋事影响社会公共秩序。</t>
  </si>
  <si>
    <t>72 </t>
  </si>
  <si>
    <t>对违反《贵州省城市公共交通条例》（2012年发布）第四十一条和第四十二条规定的处罚</t>
  </si>
  <si>
    <t>《贵州省城市公共交通条例》（2012年发布）第五十九条  违反本条例第四十一条第一项、第三项、第四项、第五项和第四十二条第一项、第三项至第九项规定的，责令限期改正，处以200元以上500元以下罚款，情节严重的，暂扣从业资格证5至10日。
违反本条例四十一条第六项和第四十二条第十项规定的，责令改正，处以50元以上200元以下罚款。
    第四十一条   公共汽车驾驶人在运营服务中应当遵守下列规定：
   （一）不得在车内吸烟、吃食物；
   （二）不得在驾驶车辆时拨打接听手持电话；
   （三）进出站点时及时报清线路站名、编号和走向，提示安全注意事项；
   （四）按照规定线路运营，不得追抢、中途调头、到站不停、滞站揽客、站外上下乘客、中途甩客；
   （五）因故中断运营的，及时向乘客说明原因，并安排乘客免费换乘同线路车辆；
   （六）依次进站、规范停靠；
   （七）随车携带道路运输证和从业资格证；
   （八）城市公共交通的其他有关标准和服务规范。
第四十二条  出租汽车驾驶人在运营服务中应当遵守下列规定：
　　（一）不得在车内吸烟、吃食物；
　　（二）不得在驾驶车辆时拨打接听手持电话；
　　（三）载客后关闭空车标志，不得甩客；
　　（四）待租时启用空车标志，不得拒载；
　　（五）确需暂停运营服务时启用暂停服务标志；
　　（六）选择合理的线路或者按照乘客要求的线路行驶，不得故意绕行；
　　（七）未经乘客同意，不得招揽他人合乘；
　　（八）按照规定使用计价器；
　　（九）在专用点候客的，规范停靠、按序载客，在临时停靠站点不得滞站揽客；
　　（十）随车携带道路运输证和从业资格证；
　　（十一）城市公共交通的其他有关标准和服务规范。</t>
  </si>
  <si>
    <t>73 </t>
  </si>
  <si>
    <t>对城市公共交通车辆发生交通事故致他人伤亡后逃逸的处罚</t>
  </si>
  <si>
    <t>《贵州省城市公共交通条例》（2012年发布）第六十条  城市公共交通车辆发生交通事故致他人伤亡后逃逸的，除按照道路交通安全法律、法规处罚外，吊销驾驶人的从业资格证，对其所属的公共汽车客运经营者处以2万元以上5万元以下罚款，对其所属的出租汽车客运经营者吊销该车的道路运输证。</t>
  </si>
  <si>
    <t>74 </t>
  </si>
  <si>
    <t>对未经许可从事城市公共交通经营活动；未取得公共交通经营许可在车辆上使用顶灯、计价器、服务标志等的处罚</t>
  </si>
  <si>
    <t>《贵州省城市公共交通条例》（2012年发布）第六十一条  违反本条例规定，未取得城市公共交通经营许可从事城市公共交通经营活动的，可以暂扣车辆，没收违法所得，处以1万元以上5万元以下罚款；情节严重的，没收专门用于从事无照经营的车辆。
违反本条例规定，未取得公共交通经营许可在车辆上使用顶灯、计价器、服务标志等的，没收其使用的顶灯、计价器、服务标志等。</t>
  </si>
  <si>
    <t>75 </t>
  </si>
  <si>
    <t>对违反《出租汽车驾驶员从业资格管理规定(2016修正)》第四十一条规定行为的处罚</t>
  </si>
  <si>
    <t>　　《出租汽车驾驶员从业资格管理规定(2016修正)》第四十一条　违反本规定，有下列行为之一的人员，由县级以上出租汽车行政主管部门责令改正，并处1万元以上3万元以下的罚款；构成犯罪的，依法追究刑事责任：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t>
  </si>
  <si>
    <t>76 </t>
  </si>
  <si>
    <t>对违反《出租汽车驾驶员从业资格管理规定(2016修正)》第四十二条规定行为的处罚</t>
  </si>
  <si>
    <t>　　《出租汽车驾驶员从业资格管理规定(2016修正)》第四十二条　出租汽车驾驶员违反第十六条、第四十条规定的，由县级以上出租汽车行政主管部门责令改正，并处200元以上2000元以下的罚款。</t>
  </si>
  <si>
    <t>77 </t>
  </si>
  <si>
    <t>对违反《出租汽车驾驶员从业资格管理规定(2016修正)》第四十三条规定行为的处罚</t>
  </si>
  <si>
    <t>　《出租汽车驾驶员从业资格管理规定(2016修正)》第四十三条　违反本规定，聘用未取得从业资格证的人员，驾驶出租汽车从事经营活动的，由县级以上出租汽车行政主管部门责令改正，并处5000元以上1万元以下的罚款；情节严重的，处1万元以上3万元以下的罚款。</t>
  </si>
  <si>
    <t>78 </t>
  </si>
  <si>
    <t>对违反《出租汽车驾驶员从业资格管理规定(2016修正)》第四十四条规定行为的处罚</t>
  </si>
  <si>
    <t>　《出租汽车驾驶员从业资格管理规定(2016修正)》第四十四条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</si>
  <si>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79 </t>
  </si>
  <si>
    <t>对违反《道路运输从业人员管理规定(2016修正)》第四十五条规定行为的处罚</t>
  </si>
  <si>
    <t>道路运输从业人员管理规定(2016修正)》第四十五条　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</si>
  <si>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80 </t>
  </si>
  <si>
    <t>对违反《道路旅客运输及客运站场管理规定》第七十九条规定情形的处罚</t>
  </si>
  <si>
    <t>《道路旅客运输及客运站场管理规定》第七十九条：违反被规定，有下列行为之一的，由县级以上道路运输管理机构责令停止经营；有违法所得的，没收违法所得，处违法所得2倍以上10倍以下的罚款；没收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t>
  </si>
  <si>
    <t>81 </t>
  </si>
  <si>
    <t>对违反《道路旅客运输及客运站场管理规定》第八十条规定情形的处罚</t>
  </si>
  <si>
    <t>《道路旅客运输及客运站场管理规定》第八十条：违反被规定，有下列行为之一的，由县级以上道路运输管理机构责令停止经营；有违法所得的，没收违法所得，处违法所得2倍以上10倍以下的罚款；没收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</si>
  <si>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82 </t>
  </si>
  <si>
    <t>对客运经营者非法转让、出租道路运输经营许可证件的处罚</t>
  </si>
  <si>
    <t>《道路旅客运输及客运站场管理规定》第八十一条：违反本规定，客运经营者非法转让、出租道路运输经营许可证件的，由县级以上道路运输管理机构责令停止违法行为，收缴有关证件，处2000元以上1万元以下的罚款；有违法所得的，没收违法所得。</t>
  </si>
  <si>
    <t>83 </t>
  </si>
  <si>
    <t>对违反《道路旅客运输及客运站场管理规定》第八十二条规定情形的处罚</t>
  </si>
  <si>
    <t>《道路旅客运输及客运站场管理规定》第八十二条：违反本规定，客运经营者有下列行为之一，由县级以上道路运输管理机构责令限期投保；拒不投保的，由原许可机关吊销《道路运输经营许可证》或者吊销相应的经营范围：（一）未为旅客投保承运人责任险的；（二）为按最低投保额投保的；（三）投保的承运人责任险已过期，未继续投保的。</t>
  </si>
  <si>
    <t>84 </t>
  </si>
  <si>
    <t>对取得客运经营许可的客运经营者使用无《道路运输证》的车辆参与客运经营的、客运经营者不按照规定携带《道路运输证》的处罚</t>
  </si>
  <si>
    <t>《道路旅客运输及客运站场管理规定》第八十三条：违反本规定，取得客运经营许可的客运经营者使用无《道路运输证》的车辆参与客运经营的，由县级以上道路运输管理机构责令改正，处3000元以上1万元以下的罚款；违反本规定，客运经营者不按照规定携带《道路运输证》的，由县级以上道路运输管理机构责令改正，处警告或者20元以上200元以下的罚款。</t>
  </si>
  <si>
    <t>85 </t>
  </si>
  <si>
    <t>对客运经营者（含国际道路客运经营者）、客运站经营者及客运相关服务经营者不按规定使用道路运输业专用票证或者转让、倒卖、伪造道路运输业专用票证的处罚</t>
  </si>
  <si>
    <t>《道路旅客运输及客运站场管理规定》第八十四条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</si>
  <si>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86 </t>
  </si>
  <si>
    <t>对省际、市际客运班线的经营者或者其委托的售票单位、起讫点和中途停靠站点客运站经营者未按规定对旅客身份进行查验，或者对身份不明、拒绝提供身份信息的旅客提供服务的处罚</t>
  </si>
  <si>
    <t>《道路旅客运输及客运站场管理规定》第八十五条　省际、市际客运班线的经营者或者其委托的售票单位、起讫点和中途停靠站点客运站经营者未按规定对旅客身份进行查验，或者对身份不明、拒绝提供身份信息的旅客提供服务的，由县级以上道路运输管理机构责令改正；拒不改正的，处10万元以上50万元以下罚款，并对其直接负责的主管人员和其他直接责任人员处10万元以下罚款；情节严重的，由县级以上道路运输管理机构责令其停止从事相关道路旅客运输或者客运站经营业务；造成严重后果的，由原许可机关吊销有关道路旅客运输或者客运站经营许可证件。</t>
  </si>
  <si>
    <t>87 </t>
  </si>
  <si>
    <t>对违反《道路旅客运输及客运站场管理规定》第八十六条规定情形的处罚</t>
  </si>
  <si>
    <t>《道路旅客运输及客运站场管理规定》第八十六条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t>
  </si>
  <si>
    <t>88 </t>
  </si>
  <si>
    <t>对违反《道路旅客运输及客运站场管理规定》第八十七条规定情形的处罚</t>
  </si>
  <si>
    <t>《道路旅客运输及客运站场管理规定》第八十七条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t>
  </si>
  <si>
    <t>89 </t>
  </si>
  <si>
    <t>对违反《道路旅客运输及客运站场管理规定》第八十八条规定情形的处罚</t>
  </si>
  <si>
    <t>《道路旅客运输及客运站场管理规定》第八十八条　违反本规定，客运站经营者有下列情形之一的，由县级以上道路运输管理机构责令改正，处1万元以上3万元以下的罚款：
　　（一）允许无经营许可证件的车辆进站从事经营活动的；
　　（二）允许超载车辆出站的；
　　（三）允许未经安全检查或者安全检查不合格的车辆发车的；
　　（四）无正当理由拒绝客运车辆进站从事经营活动的。</t>
  </si>
  <si>
    <t>90 </t>
  </si>
  <si>
    <t>对擅自改变客运站的用途和服务功能的；不公布运输线路、起讫停靠站点、班次、发车时间、票价等情形的处罚</t>
  </si>
  <si>
    <t>《道路旅客运输及客运站场管理规定》第八十九条　违反本规定，客运站经营者有下列情形之一的，由县级以上道路运输管理机构责令改正；拒不改正的，处3000元的罚款；有违法所得的，没收违法所得：
　　（一）擅自改变客运站的用途和服务功能的；
　　（二）不公布运输线路、起讫停靠站点、班次、发车时间、票价的。</t>
  </si>
  <si>
    <t>91 </t>
  </si>
  <si>
    <t>对违反《道路货物运输及站场管理规定》第五十六条规定情形的处罚</t>
  </si>
  <si>
    <t>《道路货物运输及站场管理规定》第五十六条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t>
  </si>
  <si>
    <t>92 </t>
  </si>
  <si>
    <t>对道路货物运输和货运站经营者非法转让、出租道路运输经营许可证件的处罚</t>
  </si>
  <si>
    <t>《道路货物运输及站场管理规定》第五十七条　违反本规定，道路货物运输和货运站经营者非法转让、出租道路运输经营许可证件的，由县级以上道路运输管理机构责令停止违法行为，收缴有关证件，处2000元以上1万元以下的罚款；有违法所得的，没收违法所得。</t>
  </si>
  <si>
    <t>93 </t>
  </si>
  <si>
    <t>对取得道路货物运输经营许可的道路货物运输经营者使用无道路运输证的车辆参加货物运输的，或道路货物运输经营者不按照规定携带《道路运输证》的处罚</t>
  </si>
  <si>
    <t>《道路货物运输及站场管理规定》第五十八条　违反本规定，取得道路货物运输经营许可的道路货物运输经营者使用无道路运输证的车辆参加货物运输的，由县级以上道路运输管理机构责令改正，处3000元以上1万元以下的罚款。
违反本规定，道路货物运输经营者不按照规定携带《道路运输证》的，由县级以上道路运输管理机构责令改正，处警告或者20元以上200元以下的罚款。</t>
  </si>
  <si>
    <t>94 </t>
  </si>
  <si>
    <t>对道路货物运输经营者、货运站经营者已不具备开业要求的有关安全条件、存在重大运输安全隐患的处罚</t>
  </si>
  <si>
    <t>《道路货物运输及站场管理规定》　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</si>
  <si>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95 </t>
  </si>
  <si>
    <t>对强行招揽货物的；没有采取必要措施防止货物脱落、扬撒的处罚</t>
  </si>
  <si>
    <t>《道路货物运输及站场管理规定》第六十条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t>
  </si>
  <si>
    <t>96 </t>
  </si>
  <si>
    <t>对违反《道路货物运输及站场管理规定》第六十一条规定情形的处罚</t>
  </si>
  <si>
    <t>《道路货物运输及站场管理规定》　第六十一条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t>
  </si>
  <si>
    <t>97 </t>
  </si>
  <si>
    <t>对货运站经营者对超限、超载车辆配载，放行出站的处罚</t>
  </si>
  <si>
    <t>《道路货物运输及站场管理规定》第六十二条　违反本规定，货运站经营者对超限、超载车辆配载，放行出站的，由县级以上道路运输管理机构责令改正，处1万元以上3万元以下的罚款。</t>
  </si>
  <si>
    <t>98 </t>
  </si>
  <si>
    <t>对货运站经营者擅自改变道路运输站（场）的用途和服务功能的处罚</t>
  </si>
  <si>
    <t>《道路货物运输及站场管理规定》第六十三条　违反本规定，货运站经营者擅自改变道路运输站（场）的用途和服务功能，由县级以上道路运输管理机构责令改正；拒不改正的，处3000元的罚款；有违法所得的，没收违法所得。</t>
  </si>
  <si>
    <t>99 </t>
  </si>
  <si>
    <t>对违反《道路货物运输及站场管理规定》第六十四条规定情形的处罚</t>
  </si>
  <si>
    <t>《道路货物运输及站场管理规定》第六十四条　违反本规定，有下列行为之一的，由县级以上道路运输管理机构责令限期整改，整改不合格的，予以通报：
　　（一）没有按照国家有关规定在货运车辆上安装符合标准的具有行驶记录功能的卫星定位装置的；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t>
  </si>
  <si>
    <t>100 </t>
  </si>
  <si>
    <t>对违反《道路危险货物运输管理规定》第五十七条规定情形的处罚</t>
  </si>
  <si>
    <t>《道路危险货物运输管理规定》第五十七条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</si>
  <si>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101 </t>
  </si>
  <si>
    <t>对道路危险货物运输企业或者单位非法转让、出租道路危险货物运输许可证件的处罚</t>
  </si>
  <si>
    <t>《道路危险货物运输管理规定》第五十八条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t>
  </si>
  <si>
    <t>102 </t>
  </si>
  <si>
    <t>　对未投保危险货物承运人责任险的；投保的危险货物承运人责任险已过期未继续投保的处罚</t>
  </si>
  <si>
    <t>《道路危险货物运输管理规定》第五十九条　违反本规定，道路危险货物运输企业或者单位有下列行为之一，由县级以上道路运输管理机构责令限期投保；拒不投保的，由原许可机关吊销《道路运输经营许可证》或者《道路危险货物运输许可证》，或者吊销相应的经营范围：
（一）未投保危险货物承运人责任险的；
（二）投保的危险货物承运人责任险已过期，未继续投保的。</t>
  </si>
  <si>
    <t>103 </t>
  </si>
  <si>
    <t>对道路危险货物运输企业或者单位不按照规定随车携带《道路运输证》的处罚</t>
  </si>
  <si>
    <t>《道路危险货物运输管理规定》第六十条　违反本规定，道路危险货物运输企业或者单位不按照规定随车携带《道路运输证》的，由县级以上道路运输管理机构责令改正，处警告或者20元以上200元以下的罚款。</t>
  </si>
  <si>
    <t>104 </t>
  </si>
  <si>
    <t>对违反《道路危险货物运输管理规定》第六十一条规定情形的处罚</t>
  </si>
  <si>
    <t>《道路危险货物运输管理规定》第六十一条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</si>
  <si>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105 </t>
  </si>
  <si>
    <t>对道路危险货物运输企业或者单位未配备专职安全管理人员的处罚</t>
  </si>
  <si>
    <t>《道路危险货物运输管理规定》第六十二条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</si>
  <si>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106 </t>
  </si>
  <si>
    <t>对违反《道路危险货物运输管理规定》第六十三条规定情形的处罚</t>
  </si>
  <si>
    <t>《道路危险货物运输管理规定》第六十三条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</si>
  <si>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107 </t>
  </si>
  <si>
    <t>对道路危险货物运输企业擅自改装已取得《道路运输证》的专用车辆及罐式专用车辆罐体的处罚</t>
  </si>
  <si>
    <t>《道路危险货物运输管理规定》第六十四条　违反本规定，道路危险货物运输企业擅自改装已取得《道路运输证》的专用车辆及罐式专用车辆罐体的，由县级以上道路运输管理机构责令改正，并处5000元以上2万元以下的罚款。</t>
  </si>
  <si>
    <t>108 </t>
  </si>
  <si>
    <t>对违反《道路运输车辆动态监督管理办法》第三十六条规定情形的处罚</t>
  </si>
  <si>
    <t>《道路运输车辆动态监督管理办法》第三十六条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</si>
  <si>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109 </t>
  </si>
  <si>
    <t>对道路运输经营者使用卫星定位装置出现故障不能保持在线的运输车辆从事经营活动的处罚</t>
  </si>
  <si>
    <t>《道路运输车辆动态监督管理办法》第三十七条　违反本办法的规定，道路运输经营者使用卫星定位装置出现故障不能保持在线的运输车辆从事经营活动的，由县级以上道路运输管理机构责令改正。拒不改正的，处800元罚款。</t>
  </si>
  <si>
    <t>110 </t>
  </si>
  <si>
    <t>对违反《道路运输车辆动态监督管理办法》第三十八条情形的处罚</t>
  </si>
  <si>
    <t>《道路运输车辆动态监督管理办法》第三十八条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</si>
  <si>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111 </t>
  </si>
  <si>
    <t>对《贵州省交通建设工程质量安全监督条例》第五十八条规定情形的处罚</t>
  </si>
  <si>
    <t>《贵州省交通建设工程质量安全监督条例》第五十八条 建设单位违反本条例规定，有下列情形之一的，责令限期改正;逾期不改正的，责令停工整顿，并处以1万元以上2万元以下罚款：(一)未设置质量管理部门或者配备专职质量管理人员的;(二)未审查施工单位的安全生产条件的;(三)未定期向交通运输主管部门或者质量监督机构报告工程项目质量安全状况的;(四)对发现的工程质量问题和安全问题未及时组织整改的。</t>
  </si>
  <si>
    <t>龙里县交通建设工程质量安全监督站</t>
  </si>
  <si>
    <t>112 </t>
  </si>
  <si>
    <t>对《贵州省交通建设工程质量安全监督条例》第五十九条规定情形的处罚</t>
  </si>
  <si>
    <t>《贵州省交通建设工程质量安全监督条例》第五十九条 违反本条例规定，建设单位有下列情形之一的，按照下列规定进行处罚：
（一）未按照规定在交通建设工程的初步设计阶段以及开工前对设计单位的风险评估报告进行评审的，责令限期改正；逾期不改正的，处以10万元以上30万元以下罚款；
（二）未按照规定办理工程质量安全监督手续的，给予警告，责令限期补办手续；
（三）未按照规定提取、使用和管理安全生产费用，责令限期改正；逾期不改正的，责令停止该项目建设。</t>
  </si>
  <si>
    <t>113 </t>
  </si>
  <si>
    <t>对建设单位违反本条例规定，对未经验收或者验收不合格的工程开放交通试运营，且逾期不改正的处罚</t>
  </si>
  <si>
    <t>《贵州省交通建设工程质量安全监督条例》第六十条 建设单位违反本条例规定，对未经验收或者验收不合格的工程开放交通试运营的，责令限期改正;逾期不改正的，处以工程合同价款2%以上4%以下罚款。</t>
  </si>
  <si>
    <t>114 </t>
  </si>
  <si>
    <t>对《贵州省交通建设工程质量安全监督条例》第六十一条规定情形的处罚</t>
  </si>
  <si>
    <t>《贵州省交通建设工程质量安全监督条例》第六十一条 违反本条例规定，勘察、设计单位有下列情形之一的，按照下列规定进行处罚：
(一)承担初步设计的单位未按照有关规定对桥梁、隧道和高边坡防治等工程进行安全风险评估的，责令限期改正;逾期不改正的，处以10万元以上30万元以下罚款;
(二)擅自修改经审批或者核准的勘察、设计文件的，给予警告，责令限期改正，处以10万元以上30万元以下罚款;情节严重造成工程质量安全事故的，按照其责任依法进行赔偿，并依法追究直接负责的主管人员和其他直接责任人员的法律责任;
(三)未在交通建设工程施工前进行施工图纸技术交底，或者未在施工现场设立代表处或者派驻代表的，责令限期改正;逾期不改正的，处以10万元以上50万元以下罚款，并对直接责任人处以1万元以上5万元以下罚款。</t>
  </si>
  <si>
    <t>115 </t>
  </si>
  <si>
    <t>对《贵州省交通建设工程质量安全监督条例》第六十二条规定情形的处罚</t>
  </si>
  <si>
    <t>《贵州省交通建设工程质量安全监督条例》第六十二条 违反本条例规定，监理单位有下列情形之一的，按照下列规定进行处罚：
(一)未经建设单位同意变更合同约定的监理人员的，责令限期改正，并给予警告;逾期不改正的，处以5万元以上10万元以下罚款;
(二)监理单位下属的监理人员同时担任两个以上交通建设工程项目监理工作的，责令限期改正;逾期不改正的，对监理单位按照每人每次处以2万元以上5万元以下罚款;情节严重的，对监理单位按照每人每次处以5万元以上20万元以下罚款，并降低监理单位年度信用评价等级;
(三)在施工阶段未做好监理记录、未及时验收隐蔽工程或者对不合格施工工序予以验收的，责令改正，处以2万元以上5万元以下罚款;造成损失的，依法承担赔偿责任，并追究相关责任人的责任;
(四)对应当审查的内容未进行审查，或者未及时督促施工单位整改质量安全隐患的，责令限期改正;逾期不改正的，处以5000元以上1万元以下罚款;情节严重的，处以1万元以上5万元以下罚款。</t>
  </si>
  <si>
    <t>116 </t>
  </si>
  <si>
    <t>对监理单位违反规定，未有效进行监理抽检工作和施工试验检测管理，且有试验检测数据作假行为的处罚</t>
  </si>
  <si>
    <t>《贵州省交通建设工程质量安全监督条例》第六十三条 监理单位违反本条例规定，未有效进行监理抽检工作和施工试验检测管理，且有试验检测数据作假行为的，处以5万元以上10万元以下罚款，并提请相关部门吊销其资质证书;对具有执业资格的直接责任人提请相关部门吊销其执业资格证书。</t>
  </si>
  <si>
    <t>117 </t>
  </si>
  <si>
    <t>对《贵州省交通建设工程质量安全监督条例》第六十四条规定情形的处罚</t>
  </si>
  <si>
    <t>《贵州省交通建设工程质量安全监督条例》第六十四条 施工单位违反本条例规定，有下列情形之一的，责令限期改正;逾期不改正的，对单位主要负责人和直接责任人，处以5000元以上3万元以下罚款：
(一)施工单位项目负责人未取得相应的执业资格证书、超出执业资格许可范围从事执业活动，或者同时在两个以上的交通建设工程项目上担任项目负责人的；
(二)施工单位主要负责人、项目负责人和专职安全生产管理人员未取得安全生产考核合格证书的。</t>
  </si>
  <si>
    <t>118 </t>
  </si>
  <si>
    <t>对《贵州省交通建设工程质量安全监督条例》第六十五条规定情形的处罚</t>
  </si>
  <si>
    <t>《贵州省交通建设工程质量安全监督条例》第六十五条 施工单位违反本条例规定，有下列情形之一的，责令限期改正;逾期不改正的，责令停工整顿，处以2万元以上10万元以下罚款，并对直接负责的主管人员和其他直接责任人员，处以5000元以上1万元以下罚款：
(一)未对施工现场危险性较大工程进行监控和安全隐患排查，未建立相应应急预案的;
(二)未按照规定建立健全应急救援体系或者演练的;
(三)未对施工现场进行分区设置和未采取封闭管理、未对重大危险源和危险部位进行公示、未设置明显的安全警示标志或者未派专人值守的;
(四)未按照规定对桥梁、隧道、高边坡等具有施工安全风险的工程进行施工风险评估的;
(五)对危险性较大工程未按照规定编制专项施工方案，并进行相关论证的;
(六)施工现场所使用的非标设备未按照规定自检及办理相关验收手续的;
(七)上道工序未经验收或者验收不合格，即进入下一道工序施工的。</t>
  </si>
  <si>
    <t>119 </t>
  </si>
  <si>
    <t>对未按照国家有关规定保证必要的安全生产投入与有效使用的；未按照施工图设计文件和施工技术规范施工，擅自修改设计，偷工减料的处罚</t>
  </si>
  <si>
    <t>《贵州省交通建设工程质量安全监督条例》第六十六条 违反本条例规定，施工单位有下列情形之一的，按照下列规定进行处罚：
(一)未按照国家有关规定保证必要的安全生产投入与有效使用的，责令限期改正;逾期不改正的，责令停工整顿，并对其主要负责人和项目负责人处以2万元以上5万元以下罚款;
(二)未按照施工图设计文件和施工技术规范施工，擅自修改设计，偷工减料的，给予警告，责令改正;情节严重的，处以10万元以上20万元以下罚款。</t>
  </si>
  <si>
    <t>120 </t>
  </si>
  <si>
    <t>对在公路擅自超限运输的处罚</t>
  </si>
  <si>
    <t>《超限运输车辆行驶公路管理规定》第四十三条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 （二）车货总质量超过本规定第三条第一款第四项至第八项规定的限定标准，但未超过1000千克的，予以警告；超过1000千克的，每超1000千克罚款500元，最高不得超过30000元。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t>
  </si>
  <si>
    <t>121 </t>
  </si>
  <si>
    <t>对应当报废的船舶、浮动设施在内河航行或者作业的处罚</t>
  </si>
  <si>
    <t>　《内河交通安全管理条例》（2019年修正）第六十三条　违反本条例的规定，应当报废的船舶、浮动设施在内河航行或者作业的，由海事管理机构责令停航或者停止作业，并对船舶、浮动设施予以没收。</t>
  </si>
  <si>
    <t>122 </t>
  </si>
  <si>
    <t>对船舶、浮动设施未持有合格的检验证书、登记证书或者船舶未持有必要的航行资料，擅自航行或者作业的处罚</t>
  </si>
  <si>
    <t>　《内河交通安全管理条例》（2019年修正）第六十四条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</si>
  <si>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123 </t>
  </si>
  <si>
    <t>对船舶未按照国务院交通主管部门的规定配备船员擅自航行，或者浮动设施未按照国务院交通主管部门的规定配备掌握水上交通安全技能的船员擅自航行的处罚</t>
  </si>
  <si>
    <t xml:space="preserve">  《内河交通安全管理条例》（2019年修正）第六十五条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</si>
  <si>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124 </t>
  </si>
  <si>
    <t>对未经考试合格并取得适任证书或其他适任证件的人员擅自从事船舶航行的处罚</t>
  </si>
  <si>
    <t xml:space="preserve">  《内河交通安全管理条例》（2019年修正）第六十六条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</si>
  <si>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125 </t>
  </si>
  <si>
    <t>对按照国家规定必须取得船舶污染损害责任、沉船打捞责任的保险文书或者财务保证书的船舶的所有人或经营人，未取得船舶污染损害责任、沉船打捞责任保险文书或者财务担保证明的处罚</t>
  </si>
  <si>
    <t xml:space="preserve">  《内河交通安全管理条例》（2019年修正）第六十七条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</si>
  <si>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126 </t>
  </si>
  <si>
    <t>对《内河交通安全管理条例》第六十八条规定情形的处罚</t>
  </si>
  <si>
    <t xml:space="preserve">  《内河交通安全管理条例》（2019年修正）第六十八条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
(二)未向海事管理机构办理船舶进出港签证手续的；
(三)未按照规定申请引航的；
(四)擅自进出内河港口，强行通过交通管制区、通航密集区、航行条件受限制区域或者禁航区的；
(五)载运或者拖带超重、超长、超高、超宽、半潜的物体，未申请或者未按照核定的航路、时间航行的。</t>
  </si>
  <si>
    <t>127 </t>
  </si>
  <si>
    <t>对船舶未在码头、泊位或者依法公布的锚地、停泊区、作业区停泊的处罚</t>
  </si>
  <si>
    <t>《内河交通安全管理条例》（2019年修正）第六十九条　违反本条例的规定，船舶未在码头、泊位或者依法公布的锚地、停泊区、作业区停泊的，由海事管理机构责令改正；拒不改正的，予以强行拖离，因拖离发生的费用由船舶所有人或者经营人承担。</t>
  </si>
  <si>
    <t>128 </t>
  </si>
  <si>
    <t>对在内河通航水域或者岸线上进行有关作业或者活动未经批准或者备案，或者未设置标志、显示信号的处罚</t>
  </si>
  <si>
    <t xml:space="preserve">    《内河交通安全管理条例》（2019年修正）第七十条  违反本条例的规定，在内河通航水域或者岸线上进行有关作业或者活动未经批准或者备案，或者未设置标志、显示信号的，由海事管理机构责令改正，处5000元以上5万元以下的罚款。  </t>
  </si>
  <si>
    <t>129 </t>
  </si>
  <si>
    <t>对《内河交通安全管理条例》第七十一条规定情形的处罚</t>
  </si>
  <si>
    <t xml:space="preserve">    《内河交通安全管理条例》（2019年修正）第七十一条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
(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t>
  </si>
  <si>
    <t>130 </t>
  </si>
  <si>
    <t>对渡口船舶未标明识别标志、载客定额、安全注意事项的处罚</t>
  </si>
  <si>
    <t>《内河交通安全管理条例》（2019年修正）第七十三条　违反本条例的规定，渡口船舶未标明识别标志、载客定额、安全注意事项的，由渡口所在地县级人民政府指定的部门责令改正，处2000元以上1万元以下的罚款；逾期不改正的，责令停航。</t>
  </si>
  <si>
    <t>131 </t>
  </si>
  <si>
    <t>对船舶、浮动设施遇险后未履行报告义务或者不积极施救的处罚</t>
  </si>
  <si>
    <t xml:space="preserve">  《内河交通安全管理条例》（2019年修正）第七十六条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</si>
  <si>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132 </t>
  </si>
  <si>
    <t>对船舶、浮动设施发生水上交通事故责任船员的处罚</t>
  </si>
  <si>
    <t xml:space="preserve">  《内河交通安全管理条例》（2019年修正）第七十七条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t>
  </si>
  <si>
    <t>133 </t>
  </si>
  <si>
    <t>对遇险现场和附近的船舶、船员不服从海事管理机构的统一调度和指挥的处罚</t>
  </si>
  <si>
    <t xml:space="preserve">  《内河交通安全管理条例》（2019年修正）第七十八条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</si>
  <si>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134 </t>
  </si>
  <si>
    <t>对伪造、变造、买卖、转借、冒用船舶检验证书、船舶登记证书、船员适任证书或者其他适任证件的处罚</t>
  </si>
  <si>
    <t xml:space="preserve">  《内河交通安全管理条例》（2019年修正）第七十九条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t>
  </si>
  <si>
    <t>135 </t>
  </si>
  <si>
    <t>对船舶、浮动设施的所有人或者经营人指使、强令船员违章操作的处罚</t>
  </si>
  <si>
    <t xml:space="preserve">  《内河交通安全管理条例》（2019年修正）第八十条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t>
  </si>
  <si>
    <t>136 </t>
  </si>
  <si>
    <t>对船舶在内河航行、停泊或者作业，不遵守航行、避让和信号显示规则的处罚</t>
  </si>
  <si>
    <t xml:space="preserve">   《内河交通安全管理条例》（2019年修正）第八十一条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</si>
  <si>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137 </t>
  </si>
  <si>
    <t>对船舶不具备安全技术条件从事货物、旅客运输，或者超载运输货物、旅客的处罚</t>
  </si>
  <si>
    <t xml:space="preserve">   《内河交通安全管理条例》（2019年修正）第八十二条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</si>
  <si>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138 </t>
  </si>
  <si>
    <t>对船舶浮动设施发生内河交通事故后逃逸的处罚</t>
  </si>
  <si>
    <t xml:space="preserve">  《内河交通安全管理条例》（2019年修正）第八十三条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</si>
  <si>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139 </t>
  </si>
  <si>
    <t>对阻碍、妨碍内河交通事故调查取证或者谎报、隐匿、毁灭证据的处罚</t>
  </si>
  <si>
    <t xml:space="preserve">  《内河交通安全管理条例》（2019年修正）第八十四条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</si>
  <si>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140 </t>
  </si>
  <si>
    <t>对伪造船舶检验证书或者擅自更改船舶载重线的处罚</t>
  </si>
  <si>
    <t xml:space="preserve">  《船舶和海上设施检验条例》第二十七条  伪造船舶检验证书或者擅自更改船舶载重线的，由有关行政主管机关给予通报批评，并可以处以相当于相应的检验费一倍至五倍的罚款。</t>
  </si>
  <si>
    <t>141 </t>
  </si>
  <si>
    <t>对《船舶登记条例》第五十一条规定情形的处罚</t>
  </si>
  <si>
    <t xml:space="preserve"> 《船舶登记条例》第五十一条  违反本条例规定，有下列情形之一的，船籍港船舶登记机关可以视情节给予警告、根据船舶吨位处以本条例第五十条规定的罚款数额的50％直至没收船舶登记证书：
(一)在办理登记手续时隐瞒真实情况、弄虚作假的；
(二)隐瞒登记事实，造成重复登记的；
(三)伪造、涂改船舶登记证书的。                                  </t>
  </si>
  <si>
    <t>142 </t>
  </si>
  <si>
    <t>对不按照规定办理变更或者注销登记的，或者使用过期的船舶国籍证书或者临时船舶国籍证书的处罚</t>
  </si>
  <si>
    <t xml:space="preserve"> 《船舶登记条例》第五十二条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百分之十。</t>
  </si>
  <si>
    <t>143 </t>
  </si>
  <si>
    <t>对将未经检验合格的运输危险化学品的船舶及其配载的容器投入使用的处罚</t>
  </si>
  <si>
    <t>　《危险化学品安全管理条例》第七十九条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t>
  </si>
  <si>
    <t>144 </t>
  </si>
  <si>
    <t>对《危险化学品安全管理条例》第八十六条规定情形的处罚</t>
  </si>
  <si>
    <t xml:space="preserve">  《危险化学品安全管理条例》第八十六条 有下列情形之一的，由交通部门责令改正，处5万元以上10万元以下的罚款;拒不改正的，责令停产停业整顿;构成犯罪的，依法追究刑事责任: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(三)使用未依法取得危险货物适装证书的船舶，通过内河运输危险化学品的;
(四)通过内河运输危险化学品的承运人违反国务院交通部门对单船运输的危险化学品数量的限制性规定运输危险化学品的;
(五)用于危险化学品运输作业的内河码头、泊位不符合国家有关安全规范，或者未与饮用水取水口保持国家规定的安全距离，或者未经交通部门验收合格投入使用的;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t>
  </si>
  <si>
    <t>145 </t>
  </si>
  <si>
    <t>对《危险化学品安全管理条例》第八十七条规定情形的处罚</t>
  </si>
  <si>
    <t xml:space="preserve">  《危险化学品安全管理条例》第八十七条 有下列情形之一的，由交通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t>
  </si>
  <si>
    <t>146 </t>
  </si>
  <si>
    <t>对《危险化学品安全管理条例》第九十一条规定情形的处罚</t>
  </si>
  <si>
    <t xml:space="preserve">  《危险化学品安全管理条例》第九十一条有下列情形之一的，由交通运输主管部门责令改正，可以处1万元以下的罚款；拒不改正的，处1万元以上5万元以下的罚款：（一）危险化学品道路运输企业、水路运输企业未配备专职安全管理人员的；（二）用于危险化学品运输作业的内河码头、泊位的管理单位未制定码头、泊位危险化学品事故应急救援预案，或者未为码头、泊位配备充足、有效的应急救援器材和设备的。</t>
  </si>
  <si>
    <t>147 </t>
  </si>
  <si>
    <t>对《防治船舶污染内河水域环境管理规定》第四十五条规定情形的处罚</t>
  </si>
  <si>
    <t xml:space="preserve">  《防治船舶污染内河水域环境管理规定》第四十五条 违反本规定，有下列情形之一的，由海事管理机构责令改正，并处以2万元以上3万元以下的罚款：
　　（一）船舶超过标准向内河水域排放生活污水、含油污水等；
　　（二）船舶超过标准向大气排放船舶动力装置运转产生的废气；
　　（三）船舶在内河水域排放有毒液体物质的残余物或者含有此类物质的压载水、洗舱水及其他混合物；
　　（四）船舶在内河水域使用焚烧炉；
　　（五）未按规定使用溢油分散剂。</t>
  </si>
  <si>
    <t>148 </t>
  </si>
  <si>
    <t>对《防治船舶污染内河水域环境管理规定》第四十六条规定情形的处罚</t>
  </si>
  <si>
    <t>　 《防治船舶污染内河水域环境管理规定》第四十六条 违反本规定第十四条、第十五条、第二十一条有下列情形之一的，由海事管理机构责令改正，并处以3000元以上1万元以下的罚款：
　　（一）船舶未按规定如实记录油类作业、散装有毒液体物质作业、垃圾收集处理情况的；
　　（二）船舶未按规定保存《油类记录簿》《货物记录簿》和《船舶垃圾记录簿》的；
　　（三）船舶在港从事水上船舶清舱、洗舱、污染物接收、燃料供受、修造、打捞、污染清除作业活动，未按规定向海事管理机构报告的。</t>
  </si>
  <si>
    <t>149 </t>
  </si>
  <si>
    <t>对《防治船舶污染内河水域环境管理规定》第四十七条规定情形的处罚</t>
  </si>
  <si>
    <t>《防治船舶污染内河水域环境管理规定》第四十七条 违反本规定第八条、第二十一条、第二十四条、第二十七条、第三十一条，有下列情形之一的，由海事管理机构责令改正，并处以1万元以上3万元以下的罚款：
　　（一）港口、码头、装卸站以及从事船舶修造、打捞等作业活动的单位未按规定配备污染防治设施、设备和器材的；
　　（二）从事水上船舶清舱、洗舱、污染物接收、燃料供受、修造、打捞、污染清除作业活动未遵守操作规程，未采取必要的防治污染措施的；
　　（三）运输及装卸、过驳散发有毒有害气体或者粉尘物质等货物，船舶未采取封闭或者其他防护措施，装卸和过驳作业双方未采取措施回收有毒有害气体的；
　　（四）未按规定采取布设围油栏或者其他防治污染替代措施的；
　　（五）采取冲滩方式进行船舶拆解作业的。</t>
  </si>
  <si>
    <t>150 </t>
  </si>
  <si>
    <t>对《防治船舶污染内河水域环境管理规定》第四十八条规定情形的处罚</t>
  </si>
  <si>
    <t>《防治船舶污染内河水域环境管理规定》第四十八条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（三）从事散装液体污染危害性货物装卸、过驳作业的，作业双方未按规定填写防污染检查表及落实防污染措施的。</t>
  </si>
  <si>
    <t>151 </t>
  </si>
  <si>
    <t>对船舶未遵守特殊保护水域有关防污染的规定、标准的处罚</t>
  </si>
  <si>
    <t>《防治船舶污染内河水域环境管理规定》第四十九条 违反本规定第十条，船舶未遵守特殊保护水域有关防污染的规定、标准的，由海事管理机构责令停止违法行为，并处以1万元以上3万元以下的罚款。</t>
  </si>
  <si>
    <t>152 </t>
  </si>
  <si>
    <t>对违反规定载运污染危害性质不明的货物的处罚</t>
  </si>
  <si>
    <t>《防治船舶污染内河水域环境管理规定》第五十条 船舶违反本规定第二十三条规定载运污染危害性质不明的货物的，由海事管理机构责令改正，并对船舶处以5000元以上2万元以下的罚款。</t>
  </si>
  <si>
    <t>153 </t>
  </si>
  <si>
    <t>对船舶发生污染事故，未按规定报告的或者未按规定提交《船舶污染事故报告书》的处罚</t>
  </si>
  <si>
    <t>《防治船舶污染内河水域环境管理规定》第五十一条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</si>
  <si>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154 </t>
  </si>
  <si>
    <t>对申请人以欺骗或者其他不正当手段取得船舶识别号的处罚</t>
  </si>
  <si>
    <t xml:space="preserve">  《船舶识别号管理规定》第十三条  申请人以欺骗或者其他不正当手段取得船舶识别号的，海事管理机构应当报中国海事局撤销其船舶识别号，并处5000元以上3万元以下的罚款。</t>
  </si>
  <si>
    <t>155 </t>
  </si>
  <si>
    <t>对未按规定取得船舶识别号或者未将船舶识别号在船体上永久标记或者粘贴的处罚</t>
  </si>
  <si>
    <t xml:space="preserve">  《船舶识别号管理规定》第十四条  未按本规定取得船舶识别号或者未将船舶识别号在船体上永久标记或者粘贴的，由海事管理机构责令改正，并可处3000元以上3万元以下的罚款。</t>
  </si>
  <si>
    <t>156 </t>
  </si>
  <si>
    <t>对违反《航运公司安全与防污染管理规定》第七条、第九条、第十五条、第十七条规定的处罚</t>
  </si>
  <si>
    <t xml:space="preserve">  《航运公司安全与防污染管理规定》第三十五条  违反本规定第七条、第九条、第十五条、第十七条规定，由海事管理机构责令改正，并可以对航运公司处以5000元以上3万元以下罚款。</t>
  </si>
  <si>
    <t>157 </t>
  </si>
  <si>
    <t>对受托航运公司未履行安全与防污染管理责任的处罚</t>
  </si>
  <si>
    <t xml:space="preserve">  《航运公司安全与防污染管理规定》第三十六条  违反本规定第十四条规定，受托航运公司未履行安全与防污染管理责任的，由海事管理机构责令改正，并可以对受托航运公司处以5000元以上3万元以下罚款。</t>
  </si>
  <si>
    <t>158 </t>
  </si>
  <si>
    <t>对隐瞒有关情况或者提供虚假材料，以欺骗或其他不正当手段取得水上水下活动许可证的处罚</t>
  </si>
  <si>
    <t xml:space="preserve">  《水上水下活动通航安全管理规定》（2019年）第二十七条　违反本规定，隐瞒有关情况或者提供虚假材料，以欺骗或者其他不正当手段取得许可证的，由海事管理机构撤销其水上水下活动许可，收回其许可证，并处5000元以上3万元以下的罚款。</t>
  </si>
  <si>
    <t>159 </t>
  </si>
  <si>
    <t>对《水上水下活动通航安全管理规定》第二十八条规定情形的处罚</t>
  </si>
  <si>
    <t xml:space="preserve">  《水上水下活动通航安全管理规定》（2019）第二十八条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t>
  </si>
  <si>
    <t>160 </t>
  </si>
  <si>
    <t>对《水上水下活动通航安全管理规定》（2019）第二十九条规定情形的处罚</t>
  </si>
  <si>
    <t xml:space="preserve">  《水上水下活动通航安全管理规定》（2019）第二十九条  有下列行为或者情形之一的，海事管理机构应当责令改正，并可以处以2000元以下的罚款；拒不改正的，海事管理机构应当责令施工作业单位、施工作业的船舶和设施停止作业。
（一）未按有关规定申请发布航行警告、航行通告即行实施水上水下活动的；
（二）水上水下活动与航行警告、航行通告中公告的内容不符的。</t>
  </si>
  <si>
    <t>161 </t>
  </si>
  <si>
    <t>对未妥善处理有碍航行和作业安全隐患并按照海事管理机构的要求采取清除、设置标志、显示信号等措施的处罚</t>
  </si>
  <si>
    <t xml:space="preserve">  《水上水下活动通航安全管理规定》（2019）第三十六条  违反本规定，未妥善处理有碍航行和作业安全隐患并按照海事管理机构的要求采取清除、设置标志、显示信号等措施的，由海事管理机构责令改正，并处5000元以上3万元以下的罚款。</t>
  </si>
  <si>
    <t>162 </t>
  </si>
  <si>
    <t>对《船舶安全检查规则》第二十九条规定情形的处罚</t>
  </si>
  <si>
    <t xml:space="preserve">  《船舶安全检查规则》第二十九条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
（一）拒绝或者阻挠检查人员实施船舶安全检查的；
（二）弄虚作假欺骗检查人员的；
（三）未按照《船旗国监督检查记录簿》或者《港口国监督检查报告》的处理意见纠正缺陷或者采取措施的；
（四）船舶在纠正按照第十九条规定应当申请复查的缺陷后未申请复查的；
（五）未按照第二十条第一款、第二十一条第一款规定将船舶在境外接受检查和处罚的情况向船籍港海事管理机构报告的；
（六）涂改、故意损毁、伪造、变造《船旗国监督检查记录簿》或者《港口国监督检查报告》的；
（七）以租借、骗取等手段冒用《船旗国监督检查记录簿》或者《港口国监督检查报告》的。</t>
  </si>
  <si>
    <t>163 </t>
  </si>
  <si>
    <t>对中国籍船舶未按照规定携带《船旗国监督检查记录簿》的处罚</t>
  </si>
  <si>
    <t xml:space="preserve">  《船舶安全检查规则》第三十条  中国籍船舶未按照规定携带《船旗国监督检查记录簿》的，海事管理机构应当责令改正，并对违法船舶处1000元罚款。</t>
  </si>
  <si>
    <t>164 </t>
  </si>
  <si>
    <t>对以欺骗、贿赂等不正当手段取得船员服务簿、船员适任证书、船员培训合格证书、中华人民共和国海员证的处罚</t>
  </si>
  <si>
    <t xml:space="preserve">  《船员条例》第五十三条  违反本条例的规定，以欺骗、贿赂等不正当手段取得船员服务簿、船员适任证书、船员培训合格证书、中华人民共和国海员证的，由海事管理机构吊销有关证件，并处2000元以上2万元以下罚款。                                                       </t>
  </si>
  <si>
    <t>165 </t>
  </si>
  <si>
    <t>对伪造、变造或者买卖船员服务簿、船员适任证书、船员培训合格证书、中华人民共和国海员证的处罚</t>
  </si>
  <si>
    <t xml:space="preserve">   《船员条例》第五十四条  违反本条例的规定，伪造、变造或者买卖船员服务簿、船员适任证书、船员培训合格证书、中华人民共和国海员证的，由海事管理机构收缴有关证件，处2万元以上10万元以下罚款，有违法所得的，还应当没收违法所得。　       </t>
  </si>
  <si>
    <t>166 </t>
  </si>
  <si>
    <t>对船员服务簿记载的事项发生变更，船员未办理变更手续的处罚</t>
  </si>
  <si>
    <t xml:space="preserve">  《船员条例》第五十五条  违反本条例的规定，船员服务簿记载的事项发生变更，船员未办理变更手续的，由海事管理机构责令改正，可以处1000元以下罚款。                         </t>
  </si>
  <si>
    <t>167 </t>
  </si>
  <si>
    <t>对船员在船工作期间未携带规定的有效证件的处罚</t>
  </si>
  <si>
    <t xml:space="preserve">  《船员条例》第五十六条  违反本条例的规定，船员在船工作期间未携带本条例规定的有效证件的，由海事管理机构责令改正，可以处2000元以下罚款。</t>
  </si>
  <si>
    <t>168 </t>
  </si>
  <si>
    <t>对 《船员条例》第五十七条规定情形的处罚</t>
  </si>
  <si>
    <t xml:space="preserve">  《船员条例》第五十七条  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（四）未如实填写或者记载有关船舶法定文书的；
（五）隐匿、篡改或者销毁有关船舶法定证书、文书的；
（六）不依法履行救助义务或者肇事逃逸的；
（七）利用船舶私载旅客、货物或者携带违禁物品的。</t>
  </si>
  <si>
    <t>169 </t>
  </si>
  <si>
    <t>对 《船员条例》第五十八条规定情形的处罚</t>
  </si>
  <si>
    <t xml:space="preserve">  《船员条例》第五十八条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
（二）未保证船舶和船员在开航时处于适航、适任状态，或者未按照规定保障船舶的最低安全配员，或者未保证船舶的正常值班的；
（三）未在船员服务簿内如实记载船员的服务资历和任职表现的；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t>
  </si>
  <si>
    <t>170 </t>
  </si>
  <si>
    <t>对 《船员条例》第六十条规定情形的处罚</t>
  </si>
  <si>
    <t xml:space="preserve">  《船员条例》第六十条  违反本条例的规定，船员用人单位、船舶所有人有下列行为之一的，由海事管理机构责令改正，处3万元以上15万元以下罚款：
（一）招用未依照本条例规定取得相应有效证件的人员上船工作的；
（二）中国籍船舶擅自招用外国籍船员担任船长或者高级船员的；
（三）船员在船舶上生活和工作的场所不符合国家船舶检验规范中有关船员生活环境、作业安全和防护要求的；
（四）不履行遣返义务的；
（五）船员在船工作期间患病或者受伤，未及时给予救治的。               </t>
  </si>
  <si>
    <t>171 </t>
  </si>
  <si>
    <t>对未取得船员培训许可证擅自从事船员培训的处罚</t>
  </si>
  <si>
    <t xml:space="preserve">  《船员条例》第六十一条  违反本条例的规定，未取得船员培训许可证擅自从事船员培训的，由海事管理机构责令改正，处5万元以上25万元以下罚款，有违法所得的，还应当没收违法所得。</t>
  </si>
  <si>
    <t>172 </t>
  </si>
  <si>
    <t>对船员培训机构不按照国务院交通主管部门规定的培训大纲和水上交通安全、防治船舶污染等要求，进行培训的处罚</t>
  </si>
  <si>
    <t xml:space="preserve">  《船员条例》第六十二条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</si>
  <si>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173 </t>
  </si>
  <si>
    <t>对未经批准擅自从事船员服务的处罚</t>
  </si>
  <si>
    <t xml:space="preserve">  《船员条例》第六十三条　违反本条例的规定，未经批准擅自从事船员服务的，由海事管理机构责令改正，处5万元以上25万元以下罚款，有违法所得的，还应当没收违法所得。</t>
  </si>
  <si>
    <t>174 </t>
  </si>
  <si>
    <t>对船员服务机构和船员用人单位未将其招用或者管理的船员的有关情况定期报海事管理机构备案的处罚</t>
  </si>
  <si>
    <t xml:space="preserve">  《船员条例》第六十四条  违反本条例的规定，船员服务机构和船员用人单位未将其招用或者管理的船员的有关情况定期报海事管理机构备案的，由海事管理机构责令改正，处5000元以上2万元以下罚款。</t>
  </si>
  <si>
    <t>175 </t>
  </si>
  <si>
    <t>对船员服务机构在提供船员服务时，提供虚假信息，欺诈船员的处罚</t>
  </si>
  <si>
    <t xml:space="preserve">  《船员条例》第六十五条  反本条例的规定，船员服务机构在提供船员服务时，提供虚假信息，欺诈船员的，由海事管理机构责令改正，处3万元以上15万元以下罚款；情节严重的，并给予暂停船员服务6个月以上2年以下直至吊销船员服务许可的处罚。</t>
  </si>
  <si>
    <t>176 </t>
  </si>
  <si>
    <t>对船员服务机构在船员用人单位未与船员订立劳动合同的情况下，向船员用人单位提供船员的处罚</t>
  </si>
  <si>
    <t xml:space="preserve">  《船员条例》第六十六条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</si>
  <si>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177 </t>
  </si>
  <si>
    <t>对未经许可擅自经营或者超越许可范围经营水路运输业务或者国内船舶管理业务的处罚</t>
  </si>
  <si>
    <t xml:space="preserve">  《国内水路运输管理条例》第三十三条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t>
  </si>
  <si>
    <t>178 </t>
  </si>
  <si>
    <t>对水路运输经营者使用未取得船舶营运证件的船舶从事水路运输的，未随船携带船舶营运证件的处罚</t>
  </si>
  <si>
    <t xml:space="preserve">  《国内水路运输管理条例》第三十四条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t>
  </si>
  <si>
    <t>179 </t>
  </si>
  <si>
    <t>对水路运输经营者未经许可或者超越许可范围使用外国籍船舶经营水路运输业务，或者外国的企业、其他经济组织和个人经营或者以租用中国籍船舶或者舱位等方式变相经营水路运输业务的处罚</t>
  </si>
  <si>
    <t>《国内水路运输管理条例》第三十五条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</si>
  <si>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180 </t>
  </si>
  <si>
    <t>对以欺骗或者贿赂等不正当手段取得《国内水路运输管理条例》规定的行政许可的处罚</t>
  </si>
  <si>
    <t>《国内水路运输管理条例》第三十六条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</si>
  <si>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181 </t>
  </si>
  <si>
    <t xml:space="preserve"> 对《国内水路运输管理条例》第三十七条规定情形的处罚</t>
  </si>
  <si>
    <t xml:space="preserve">  《国内水路运输管理条例》第三十七条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</si>
  <si>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182 </t>
  </si>
  <si>
    <t>对水路旅客运输业务经营者未为其经营的客运船舶投保承运人责任保险或者取得相应的财务担保的处罚</t>
  </si>
  <si>
    <t xml:space="preserve">  《国内水路运输管理条例》第三十九条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</si>
  <si>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183 </t>
  </si>
  <si>
    <t>对班轮运输业务经营者未提前向社会公布所使用的船舶、班期、班次和运价或者其变更信息的处罚</t>
  </si>
  <si>
    <t xml:space="preserve">  《国内水路运输管理条例》第四十条  班轮运输业务经营者未提前向社会公布所使用的船舶、班期、班次和运价或者其变更信息的，由负责水路运输管理的部门责令改正，处2000元以上2万元以下的罚款。</t>
  </si>
  <si>
    <t>184 </t>
  </si>
  <si>
    <t>对建设单位未依法报送航道通航条件影响评价材料而开工建设的处罚</t>
  </si>
  <si>
    <t>《航道法》第三十九条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t>
  </si>
  <si>
    <t>185 </t>
  </si>
  <si>
    <t>对未及时清除影响航道通航条件的临时设施及其残留物的处罚</t>
  </si>
  <si>
    <t xml:space="preserve">  《航道法》第四十条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</si>
  <si>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186 </t>
  </si>
  <si>
    <t>对建设单位未按照规定设置航标等设施的处罚</t>
  </si>
  <si>
    <t xml:space="preserve">  《航道法》 第四十一条  在通航水域上建设桥梁等建筑物，建设单位未按照规定设置航标等设施的，由负责航道管理的部门或者海事管理机构责令改正，处五万元以下罚款。  </t>
  </si>
  <si>
    <t>187 </t>
  </si>
  <si>
    <t>对《航道法》第四十二条规定行为的处罚</t>
  </si>
  <si>
    <t xml:space="preserve">   《航道法》第四十二条 违反本法规定，有下列行为之一的，由负责航道管理的部门责令改正，对单位处五万元以下罚款，对个人处二千元以下罚款；造成损失的，依法承担赔偿责任。
（一）在航道内设置渔具或者水产养殖设施的；
（二）在航道和航道保护范围内倾倒砂石、泥土、垃圾及其他废弃物的；
（三）在通航建筑物及其引航道和船舶调度区内从事货物装卸、水上加油、船舶维修和捕鱼等，影响通航建筑物正常运行的；
（四）危害航道设施安全的； （五）其他危害航道通航安全的行为。                       </t>
  </si>
  <si>
    <t>188 </t>
  </si>
  <si>
    <t>对在航道内挖沙取石、开采砂金、钻探、打桩等影响通航，不经河道行政主管部门会同航务管理机构批准的处罚</t>
  </si>
  <si>
    <t xml:space="preserve">  《航道法》第四十三条  在河道内依法划定的砂石禁采区采砂、无证采砂、未按批准的范围和作业方式采砂等非法采砂的，依照有关法律、行政法规的规定处罚。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</si>
  <si>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189 </t>
  </si>
  <si>
    <t xml:space="preserve"> 对违反《大气污染防治法》规定，使用不符合标准或者要求的船舶用燃油的处罚</t>
  </si>
  <si>
    <t xml:space="preserve">  《大气污染防治法》第一百零六条 违反本法规定，使用不符合标准或者要求的船舶用燃油的，由海事管理机构、渔业主管部门按照职责处一万元以上十万元以下的罚款。</t>
  </si>
  <si>
    <t>190 </t>
  </si>
  <si>
    <t>对违反《贵州省道路运输条例》第二十九条规定情形的处罚</t>
  </si>
  <si>
    <t>《贵州省道路运输条例》第二十九条　机动车维修经营者应当建立采购、使用配件登记制度，记录购买日期，供应商名单、地址、产品名称及规格型号等，并建档保存。
　　机动车维修经营者承接机动车二级维护、总成修理、整车修理的，应当与托修方签订维修合同，建立维修档案，竣工出厂时应当进行维修质量检验。检验合格的，机动车维修经营者应当出具由质量检验人员签发的机动车维修竣工出厂合格证。
　　机动车维修竣工质量检验应当按照有关技术标准进行，如实提供检验结果证明。
　　禁止伪造、倒卖、转借机动车维修竣工出厂合格证或者使用伪造、倒卖、转借的机动车维修竣工出厂合格证。
   第五十二条　违反本条例第二十九条规定的，由县级以上人民政府道路运输管理机构按照下列规定处罚：
　　(一)违反第一款规定的，责令改正，处警告或者20元以上200元以下罚款；
　　(二)违反第二款规定，机动车维修经营者承修机动车未按照规定签订维修合同或者建立维修档案的，责令改正，处1000元以上3000元以下罚款；
   (三)违反第四款规定的，责令改正，处5000元以上2万元以下罚款；情节严重的，吊销道路运输经营许可证。</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</si>
  <si>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</si>
  <si>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《贵州省道路运输条例》第五十六条</t>
  </si>
  <si>
    <t>龙里县交通运输局道路运输管理局稽查科</t>
  </si>
  <si>
    <t>191 </t>
  </si>
  <si>
    <t>对机动车驾驶培训机构不在注册地道路运输管理机构核准的场地开展教学和培训的处罚</t>
  </si>
  <si>
    <t>《贵州省道路运输条例》第五十三条 违反本条例第三十二条第一款规定的，由县级以上道路运输管理机构责令限期改正；有违法所得的，没收违法所得，处违法所得2倍以上10倍以下的罚款；没有违法所得或者违法所得不足1万元的，处2万元以上5万元以下的罚款。
第三十二条第一款 机动车驾驶培训机构应当在注册地道路运输管理机构核准的场地开展教学和培训。</t>
  </si>
  <si>
    <t>192 </t>
  </si>
  <si>
    <t>对违反《出租汽车驾驶员从业资格管理规定》第四十四条规定情形的处罚</t>
  </si>
  <si>
    <t>《出租汽车驾驶员从业资格管理规定》第四十四条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</si>
  <si>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《中华人民共和国行政处罚法》（中华人民共和国主席令第63号）第五十五条　
第五十七条　
第五十八条　
第六十条　</t>
  </si>
  <si>
    <t>193 </t>
  </si>
  <si>
    <t>对违反《出租汽车经营服务管理规定》第四十八条规定情形的处罚</t>
  </si>
  <si>
    <t>《出租汽车经营服务管理规定》第四十八条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
（三）出租汽车驾驶员转包经营未及时纠正的；
（四）不按照规定保证车辆技术状况良好的；
（五）未向出租汽车驾驶员公开收费项目、收费标准的；
（六）不按照规定配置出租汽车相关设备的；
（七）不按照规定建立并落实投诉举报制度的。</t>
  </si>
  <si>
    <t>194 </t>
  </si>
  <si>
    <t>对违反《出租汽车经营服务管理规定》第四十九条规定情形的处罚</t>
  </si>
  <si>
    <t>《出租汽车经营服务管理规定》第四十九条  出租汽车驾驶员违反本规定，有下列情形之一的，由县级以上道路运输管理机构责令改正，并处以警告或者50元以上200元以下罚款：
（一）拒载、议价、途中甩客或者故意绕道行驶的；
（二）未经乘客同意搭载其他乘客的；
（三）不按照规定使用计价器、违规收费的；
（四）不按照规定出具相应车费票据的；
（五）不按照规定携带道路运输证、从业资格证的；
（六）不按照规定使用出租汽车相关设备的；
（七）接受出租汽车电召任务后未履行约定的；
（八）不按照规定使用文明用语，车容车貌不符合要求的。</t>
  </si>
  <si>
    <t>195 </t>
  </si>
  <si>
    <t>对未取得城市公共交通经营许可从事城市公共交通经营活动的处罚</t>
  </si>
  <si>
    <t>《贵州省城市公共交通条例》第六十一条　违反本条例规定，未取得城市公共交通经营许可从事城市公共交通经营活动的，可以暂扣车辆，没收违法所得，处以1万元以上5万元以下罚款；情节严重的，没收专门用于从事无照经营的车辆。
　　违反本条例规定，未取得公共交通经营许可在车辆上使用顶灯、计价器、服务标志等的，没收其使用的顶灯、计价器、服务标志等。</t>
  </si>
  <si>
    <t>《中华人民共和国行政处罚法》（中华人民共和国主席令第63号）第五十五条　第五十六条  第五十七条　
第五十八条　 第五十九条　
第六十条　 第六十二条　</t>
  </si>
  <si>
    <t>196 </t>
  </si>
  <si>
    <t>对违反《出租汽车经营服务管理规定》第五十条规定情形的处罚</t>
  </si>
  <si>
    <t>《出租汽车经营服务管理规定》第五十条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
（三）驾驶预约出租汽车巡游揽客的。</t>
  </si>
  <si>
    <t>《中华人民共和国行政处罚法》（中华人民共和国主席令第63号）第五十五条 第五十六条
第五十七条　
第五十八条　
第五十九条　
第六十条　
第六十二条　</t>
  </si>
  <si>
    <t>197 </t>
  </si>
  <si>
    <t>行政强制</t>
  </si>
  <si>
    <t>在公路用地范围内强制拆除非公路标志</t>
  </si>
  <si>
    <t>《公路法》第七十九条   违反本法第五十四条规定,在公路用地范围内设置公路标志以外的其他标志的,由交通主管部门责令限期拆除,可以处二万以下罚款;逾期不拆除的,由交通主管部门拆除,有关费用由设置者负担。</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</si>
  <si>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</si>
  <si>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《行政强制法》第十八、二十四、二十六、三十一、三十二、三十三条。</t>
  </si>
  <si>
    <t>198 </t>
  </si>
  <si>
    <t>对造成公路、公路附属设施损坏，据不接受公路管理机构现场调查处理的强制扣留</t>
  </si>
  <si>
    <t>《公路安全保护条例》第七十二条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t>
  </si>
  <si>
    <t>199 </t>
  </si>
  <si>
    <t>对内河交通存在安全隐患的、船舶不具备安全技术条件从事货物、旅客运输，或者超载运输货物、旅客的强制处理</t>
  </si>
  <si>
    <t>《内河交通安全管理条例》（2019年修正）第五十九条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  海事管理机构依照本条例实施监督检查时，可以根据情况对违反本条例有关规定的船舶，采取责令临时停航、驶向指定地点，禁止进港、离港，强制卸载、拆除动力装置、暂扣船舶等保障通航安全的措施。</t>
  </si>
  <si>
    <t>200 </t>
  </si>
  <si>
    <t>对未在码头、泊位或者依法公布的锚地、停泊区、作业区停泊的船舶的强制脱离</t>
  </si>
  <si>
    <t>《内河交通安全管理条例》（2019年修正）第六十九条  违反本条例的规定，船舶未在码头、泊位或者依法公布的锚地、停泊区、作业区停泊的，由海事管理机构责令改正；拒不改正的，予以强行拖离，因拖离发生的费用由船舶所有人或者经营人承担。</t>
  </si>
  <si>
    <t>201 </t>
  </si>
  <si>
    <t>对未经批准擅自设置或者撤销渡口的强制拆除或者恢复</t>
  </si>
  <si>
    <t>《内河交通安全管理条例》（2019年修正）第七十二条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</si>
  <si>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202 </t>
  </si>
  <si>
    <t>对在内河通航水域的航道内养殖、种植植物、水生物或者设置永久性固定设施的强制清除</t>
  </si>
  <si>
    <t>《内河交通安全管理条例》（2019年修正）第七十四条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</si>
  <si>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203 </t>
  </si>
  <si>
    <t>对内河通航水域中的沉没物、漂流物、搁浅物的所有人或者经营人，未按照国家有关规定设置标志或者未在规定的时间内打捞清除的强制执行</t>
  </si>
  <si>
    <t>《内河交通安全管理条例》（2019年修正）第七十五条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</si>
  <si>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204 </t>
  </si>
  <si>
    <t>对超载运输的船舶强制卸载</t>
  </si>
  <si>
    <t>《内河交通安全管理条例》（2019年修正）第八十二条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</si>
  <si>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205 </t>
  </si>
  <si>
    <t>对逾期不消除安全隐患的未经依法批准在港口进行可能危及港口安全的采掘、爆破等活动的，向港口水域倾倒泥土、砂石的强制消除</t>
  </si>
  <si>
    <t>《港口法》（2018年修正）第五十五条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</si>
  <si>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206 </t>
  </si>
  <si>
    <t>对未及时清除影响航道通航条件的临时设施及其残留物的强制执行</t>
  </si>
  <si>
    <t xml:space="preserve">  《航道法》第四十条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航道管理条例实施细则》第三十二条任何单位在通航水域进行工程建设，施工完毕必须按通航要求及时清除遗留物，如围埝、残桩、沉箱、废墩、锚具、沉船残体、海上平台等，并经航道主管部门验收认可。没有清除的，航道主管部门有权责成其限期清除，或者由航道主管部门强制清除，其清除费用由工程施工单位承担。                                                   </t>
  </si>
  <si>
    <t>207 </t>
  </si>
  <si>
    <t>在航道和航道保护范围内采砂，损害航道通航条件的，扣押或者没收非法采砂船</t>
  </si>
  <si>
    <t>208 </t>
  </si>
  <si>
    <t>暂扣车辆和设备</t>
  </si>
  <si>
    <t>　《贵州省道路运输条例》第四十二条　有下列行为之一的，县级以上人民政府道路运输管理机构可以责令停驶或者暂扣车辆和设备：
　　（一）从事道路运输经营的车辆无道路运输证的；
　　（二）营运客货车辆超范围经营的；
　　（三）无客运标志牌、道路客运班线经营许可证明；
　　（四）违反规定承运限运、禁运物品和危险品的；
　　（五）无从业资格证从事营运的；
　　（六）未经许可从事机动车维修经营的。
　　道路运输管理机构责令停驶或者暂扣的，应当采取相应措施将停驶或者暂扣车辆所载的客、货及时接驳，所发生的接驳费用由违法行为人承担。</t>
  </si>
  <si>
    <t>209 </t>
  </si>
  <si>
    <t>行政检查</t>
  </si>
  <si>
    <t>对道路运输及相关业务经营场所、客货集散地进行监督检查</t>
  </si>
  <si>
    <t>《道路运输条例》（2019年修正）第五十八条：道路运输管理机构的工作人员应当严格按照职责权限和程序进行监督检查，不得乱设卡、乱收费、乱罚款。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t>
  </si>
  <si>
    <t>1.检查责任:根据有关情况对某一领域进行检查。
2.处置责任:根据有关规定作出相应处置措施。
3.事后监管责任:对监测检查情况进行汇总、分类、归档被查,并跟踪监测。
4.法律法规规章文件规定应履行的其他责任。</t>
  </si>
  <si>
    <t>《道路运输条例》（2016年修正）第五十九条</t>
  </si>
  <si>
    <t>210 </t>
  </si>
  <si>
    <t>对车辆超载行为的监督检查</t>
  </si>
  <si>
    <t>《道路运输条例》（2019年修正）第六十一条：道路运输管理机构的工作人员在实施道路运输监督检查过程中，发现车辆超载行为的，应当立即予以制止，并采取相应措施安排旅客改乘或者强制卸货。
《道路货物运输及站场管理规定》第五十二条：道路运输管理人员在货运站、货物集散地实施监督检查的过程中，发现货运车辆有超载行为的，应当立即予以制止，装载符合标准后方可放行。
《道路旅客运输及客运站场管理规定》第七十五条：道路运输管理机构工作人员在实施监督检查过程中，发现客运车辆有超载行为的，应当立即予以制止，并采取相应措施安排旅客改乘。</t>
  </si>
  <si>
    <t>《道路运输条例》（2016年修正）第六十二条
《道路货物运输及站场管理规定》第五十二条
《道路旅客运输及客运站场管理规定》第七十条</t>
  </si>
  <si>
    <t>211 </t>
  </si>
  <si>
    <t>对道路运输经营及道路运输相关业务进行监督检查</t>
  </si>
  <si>
    <t>《贵州省道路运输条例》第四十条：道路运输管理机构依照法定权限和程序对道路运输经营及道路运输相关业务进行监督检查，道路运输及道路运输相关业务经营者应当接收、配合。</t>
  </si>
  <si>
    <t>《贵州省道路运输条例》第四十条</t>
  </si>
  <si>
    <t>212 </t>
  </si>
  <si>
    <t>对道路运输车辆监督检查</t>
  </si>
  <si>
    <t>《贵州省道路运输条例》第四十一条：道路运输管理机构应当按照车藉属地管理原则，负责道路运输车辆监管。</t>
  </si>
  <si>
    <t>《贵州省道路运输条例》第四十一条</t>
  </si>
  <si>
    <t>213 </t>
  </si>
  <si>
    <t>对道路客运和客运站经营活动的监督检查</t>
  </si>
  <si>
    <t xml:space="preserve">《道路旅客运输及客运站场管理规定》第七十条：道路运输管理机构应当加强对道路客运和客运站经营活动的监督检查。
第七十二条：道路运输管理机构工作人员应当重点在客运站、旅客集散地对道路客运、客运站经营活动实施监督检查。              </t>
  </si>
  <si>
    <t>《道路旅客运输及客运站场管理规定》第六十五条；第六十七条；</t>
  </si>
  <si>
    <t>214 </t>
  </si>
  <si>
    <t>对道路货物运输经营和货运站经营活动的监督检查</t>
  </si>
  <si>
    <t>《道路货物运输及站场管理规定》第四十七条：道路运输管理机构应当加强对道路货物运输经营和货运站经营活动的监督检查。</t>
  </si>
  <si>
    <t>《道路货物运输及站场管理规定》第四十七条</t>
  </si>
  <si>
    <t>215 </t>
  </si>
  <si>
    <t>对道路危险货物运输企业或者单位进行现场检查</t>
  </si>
  <si>
    <t>《道路危货运输管理规定》第五十三条：道路危险货物运输监督检查按照《道路货物运输及站场管理规定》执行。道路管理机构工作人员应当定期或者不定期对道路危险货物运输企业或者单位进行现场检查。</t>
  </si>
  <si>
    <t>《道路危货运输管理规定》第五十三条</t>
  </si>
  <si>
    <t>216 </t>
  </si>
  <si>
    <t>对道路运输车辆的技术管理进行监督检查</t>
  </si>
  <si>
    <t>《道路运输车辆技术管理规定》第二十六条：道路运输管理机构应当按照职责权限对道路运输车辆的技术管理进行监督检查。道路运输经营者应当对道路运输管理机构的监督检查予以配合，如实反映情况，提供有关资料。</t>
  </si>
  <si>
    <t>《道路运输车辆技术管理规定》第二十六条</t>
  </si>
  <si>
    <t>217 </t>
  </si>
  <si>
    <t>对机动车维修经营活动的监督检查</t>
  </si>
  <si>
    <t>《机动车维修管理规定》第四十五条：道路运输管理机构应当加强对机动车维修经营活动的监督检查。道路运输管理机构应当依法履行对维修经营者所取得维修经营许可的监管职责，定期核对许可登记事项和许可条件。对许可登记内容发生变化的，应当依法及时变更；对不符合法定条件的，应当责令限期改正。</t>
  </si>
  <si>
    <t>《机动车维修管理规定》第四十五条</t>
  </si>
  <si>
    <t>218 </t>
  </si>
  <si>
    <t>对机动车驾驶员培训经营活动的监督检查</t>
  </si>
  <si>
    <t>《机动车驾驶员培训管理规定》第四十二条  各级道路运输管理机构应当加强对机动车驾驶员培训经营活动的监督检查，积极运用信息化技术手段，科学高效的开展工作。</t>
  </si>
  <si>
    <t>《机动车驾驶员培训管理规定》第四十二条</t>
  </si>
  <si>
    <t>219 </t>
  </si>
  <si>
    <t>对网约车市场监管的监督检查</t>
  </si>
  <si>
    <t>《网络预约出租汽车经营服务管理暂行办法》第二十九条：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质量服务测评，并及时向社会公布本地区网约车平台公司基本信息、服务质量测评结果、乘客投诉处理情况等信息。</t>
  </si>
  <si>
    <t>《网络预约出租汽车经营服务管理暂行办法》第二十九条</t>
  </si>
  <si>
    <t>220 </t>
  </si>
  <si>
    <t>对巡游出租汽车经营行为的监督检查</t>
  </si>
  <si>
    <t>《巡游出租汽车经营服务管理规定》第四十条  县级以上地方人民政府出租汽车行政主管部门应当加强对巡游出租汽车经营行为的监督检查，会同有关部门纠正、制止非法从事巡游出租汽车经营及其他违法行为，维护市场秩序。</t>
  </si>
  <si>
    <t>《巡游出租汽车经营服务管理规定》第四十条</t>
  </si>
  <si>
    <t>221 </t>
  </si>
  <si>
    <t>对巡游出租汽车经营者履行经营协议情况进行监督检查</t>
  </si>
  <si>
    <t>《巡游出租汽车经营服务管理规定》第四十一条：县级以上人民政府出租汽车行政主管部门应当对巡游出租汽车经营者履行经营协议情况进行监督检查，并按照规定对巡游出租汽车经营者和驾驶员进行质量信誉考核。</t>
  </si>
  <si>
    <t>《巡游出租汽车经营服务管理规定》第四十一条</t>
  </si>
  <si>
    <t>222 </t>
  </si>
  <si>
    <t>对侵占、损坏公路、公路用地、公路附属设施等违反《公路法》规定行为的检查</t>
  </si>
  <si>
    <t>《公路法》第七十条  交通主管部门、公路管理机构负有管理和保护公路的责任，有权检查、制止各种侵占、损坏公路、公路用地、公路附属设施及其他违反本法规定的行为。</t>
  </si>
  <si>
    <t>《公路法》第七十条</t>
  </si>
  <si>
    <t>223 </t>
  </si>
  <si>
    <t>对船舶进入禁航区进行日常监管</t>
  </si>
  <si>
    <t>《内河交通安全管理条例》（2019年修正）第二十条  船舶进出港口和通过交通管制区、通航密集区或者航行条件受限制的区域，应当遵守海事管理机构发布的有关通航规定。
任何船舶不得擅自进入或者穿越海事管理机构公布的禁航区。</t>
  </si>
  <si>
    <t>《内河交通安全管理条例》第二十条</t>
  </si>
  <si>
    <t>224 </t>
  </si>
  <si>
    <t>对船舶、浮动设施、船员和通航安全环境的监督检查</t>
  </si>
  <si>
    <t xml:space="preserve">  《内河交通安全管理条例》（2019年修正）第五十九条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</si>
  <si>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 xml:space="preserve">  《内河交通安全管理条例》第五十九条</t>
  </si>
  <si>
    <t>225 </t>
  </si>
  <si>
    <t>对内河交通密集区域、多发事故水域的安全巡查</t>
  </si>
  <si>
    <t>《内河交通安全管理条例》（2019年修正）第六十条  对内河交通密集区域、多发事故水域以及货物装卸、乘客上下比较集中的港口,对客渡船、滚装客船、高速客轮、旅游船和载运危险货物的船舶，海事管理机构必须加强安全巡查。</t>
  </si>
  <si>
    <t>1.检查责任:根据有关情况对某一领域进行检查。
2.处置责任:根据有关规定作出相应处置措施。
3.事后监管责任:对监测检查情况进行汇总、分类、归档被查,并跟踪监测。
6.法律法规规章文件规定应履行的其他责任。</t>
  </si>
  <si>
    <t>《内河交通安全管理条例》第六十条</t>
  </si>
  <si>
    <t>226 </t>
  </si>
  <si>
    <t>对货物装卸、乘客上下比较集中的港口安全巡查</t>
  </si>
  <si>
    <t>《港口法》（2018年修正）第三十六条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</si>
  <si>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《港口法》第三十六条</t>
  </si>
  <si>
    <t>227 </t>
  </si>
  <si>
    <t>行政确认</t>
  </si>
  <si>
    <t>公路、公路用地和公路附属设施登记</t>
  </si>
  <si>
    <t>《公路安全保护条例》第十条:公路管理机构应当建立健全公路管理档案,对公路、公路用地和公路附属设施调查核实、登记造册。</t>
  </si>
  <si>
    <t>1、受理责任:公示依法应当提交的材料;一次性告知补正材料;依法确认或不予确认(不予确认应当告知理由)。
2、审查责任:对象对当事人提交的材料进行审查,提出审查意见。
3、决定责任:在规定期限内作出书面决定(不予认定的应当告知理由。
4、送达责任:在规定期限内制定并向申请人送达法律证件
5、事后监管责任:加强监管、防止弄虚作假。
6、其他法律法规政策规定应履行的责任。</t>
  </si>
  <si>
    <t>《公路安全保护条例》第十条</t>
  </si>
  <si>
    <t>228 </t>
  </si>
  <si>
    <t>对内河交通事故责任的认定</t>
  </si>
  <si>
    <t xml:space="preserve">  《内河交通安全管理条例》（2019年修正）第五十条 船舶、浮动设施发生交通事故，其所有人或者经营人必须立即向交通事故发生地海事管理机构报告，并做好现场保护工作。
  第五十一条  海事管理机构接到内河交通事故报告后，必须立即派员前往现场，进行调查和取证。海事管理机构进行内河交通事故调查和取证，应当全面、客观、公正。
  《内河交通事故调查处理规定》第三十三条  海事管理机构应当在内河交通事故调查、取证结束后30日内作出《事故调查结论》，并书面告知当事船舶、浮动设施的所有人或者经营人。
   第三十四条《事故调查结论》应当包括以下内容：（一）事故概况(包括事故简要经过、损失情况等)；（二）事故原因（事实与分析）；（三）事故当事人责任认定；（四）安全管理建议；（五）其他有关情况。</t>
  </si>
  <si>
    <t>1、受理责任责任：接到内河交通事故报告后，应当及时做好记录和信息报送工作。事故发生地不属本辖区的，及时通知相关海事机构，并告知当事人。事故发生在本辖区的，接报后应当第一时间赶赴现场开展搜救、事故核实和调查取证。
2、审查责任：勘查事故现场，制作《内河交通事故现场勘查记录》；收集书证物证，包括查验当事船舶的检验证书、最低安全配员证书，船员适任证书及其他证书及有关航行资料等，调查船舶适航、人员适任情况；询问当事人及其他有关人员，重点是事发水域的气象、水文和能见度等情况；当班船员的驾驶和了望情况；形成紧迫局面后当事双方的避让措施等，制作《询问笔录》。
3、决定责任：事故调查、取证结束后，调查人员应当制作《内河交通事故调查报告》。
4、送达责任：在事故调查、取证结束后3O日内应做出事故调查结论，制作《内河交通事故调查结论书》，并送达当事各方。
5、结案责任：无疑义无申请复核后结案。事故结案后45日内应成立专家组对海事调查开展后评估并形成后评估报告。
6、法律法规政策规定应履行的其他责任</t>
  </si>
  <si>
    <t>《内河交通安全管理条例》第五十条
《内河交通事故调查处理规定》第三十三条、第三十四条</t>
  </si>
  <si>
    <t>229 </t>
  </si>
  <si>
    <t>行政奖励</t>
  </si>
  <si>
    <t>对海事行政执法监督工作中做出突出成绩的单位、部门和个人的奖励</t>
  </si>
  <si>
    <t>《海事局海事行政执法监督管理规定》第六十八条:各级海事管理机构应当对在行政执法监督工作中做出突出成绩的单位、部门和个人给予表彰。</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</si>
  <si>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</si>
  <si>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《海事局海事行政执法监督管理规定》第六十八条</t>
  </si>
  <si>
    <t>230 </t>
  </si>
  <si>
    <t>其他类</t>
  </si>
  <si>
    <t>造成公路、公路附属设施损坏的现场调查处理</t>
  </si>
  <si>
    <t>《公路安全保护条例》第七十一条：造成公路、公路附属设施损坏的单位和个人应当立即报告公路管理机构，接受公路管理机构的现场调查处理；危及交通安全的，还应当设置警示标志或者采取其他安全防护措施，并迅速报告公安机关交通管理部门。
　　发生交通事故造成公路、公路附属设施损坏的，公安机关交通管理部门在处理交通事故时应当及时通知有关公路管理机构到场调查处理。</t>
  </si>
  <si>
    <t>1.调查责任：依法进行调查处理。
2.法律法规规章文件规定应履行的其他责任。</t>
  </si>
  <si>
    <t>《公路安全保护条例》第七十一条</t>
  </si>
  <si>
    <t>231 </t>
  </si>
  <si>
    <t>工程鉴定交工检测、竣工验收的质量</t>
  </si>
  <si>
    <t xml:space="preserve"> 《公路工程质量监督规定》第十九条 公路工程交工验收前，质监机构应当按照有关规定对工程质量进行检测并出具检测意见。
   第二十条 公路工程竣工验收前，质监机构对工程质量进行质量鉴定并出具质量鉴定报告。未经质量鉴定或质量鉴定不合格的项目，不得组织竣工验收。质监机构对质量鉴定结果负责。</t>
  </si>
  <si>
    <t>1.受理责任：对提交的工程质量鉴定申请材料进行初审，符合要求的予以受理，不符合要求的告知补正材料。
2.审查责任：组织对项目工程实体质量和内业资料进行鉴定。编制检测报告和鉴定报告，下发检测意见。
3.事后监管责任：开展后续监督管理；
4.其他法律法规规章文件规定应履行的责任。</t>
  </si>
  <si>
    <t xml:space="preserve"> 《公路工程质量监督规定》第十九条</t>
  </si>
  <si>
    <t>232 </t>
  </si>
  <si>
    <t>对从事危险货物装卸的码头、泊位的意见</t>
  </si>
  <si>
    <t>《内河交通安全管理条例》（2019年修正）第三十条  从事危险货物装卸的码头、泊位,必须符合国家有关安全规范要求,并征求海事管理机构的意见,经验收合格后,方可投入使用。</t>
  </si>
  <si>
    <t>1.审查责任:对有关材料进行审查，提出审查意见。
2.法律法规规章文件规定应履行的其他责任。</t>
  </si>
  <si>
    <t>《内河交通安全管理条例》第三十条</t>
  </si>
  <si>
    <t>233 </t>
  </si>
  <si>
    <t>内河通航水域安全作业报备</t>
  </si>
  <si>
    <t>《中华人民共和国内河交通安全管理条例》第二十八条  在内河通航水域进行下列可能影响通航安的作业，应当在进行作业前向海事管理机构备案：(一）气象观测、测量、地质调查；（二）航道日常维护；（四）可能影响内河通航水域交通安全的其他行为。</t>
  </si>
  <si>
    <t>《内河交通安全条例》第四十五条</t>
  </si>
  <si>
    <t>（一）气象观测、测量、地质调查；</t>
  </si>
  <si>
    <t>（二）航道日常养护；</t>
  </si>
  <si>
    <t>（三）大面积清除水面垃圾；</t>
  </si>
  <si>
    <t>（四）可能影响内河通航水域交通安全的其他行为。</t>
  </si>
  <si>
    <t>234 </t>
  </si>
  <si>
    <t>对港口危险货物作业附证的年度核验</t>
  </si>
  <si>
    <t>《港口危险货物安全管理规定》第四十七条  所在地港口行政管理部门应当对危险货物港口经营人的资质进行年度核验，发现其不再具备资质条件的，应当责令限期整改；逾期不改正的，依法撤消其资质。</t>
  </si>
  <si>
    <t>《港口危险货物安全管理规定》第四十七条</t>
  </si>
  <si>
    <t>省际、市际道路客运及班线经营许可</t>
  </si>
  <si>
    <t xml:space="preserve">《中华人民共和国道路运输条例》（2019 年 3 月 2 日&lt;国务院关于修改部分行政法规的决定&gt;修正）《国务院关于取消和下放一批行政许可事项的决定》（国发〔2019〕6 号）下放第3 项《中华人民共和国道路运输条例》、《贵州省道路运输条例》、《道路旅客运输及客运站管理规定》_x000b_（一）有与其经营业务相适应并经检测合格的客车：_x000b_1．客车技术要求：_x000b_（1）技术性能符合国家标准《营运车辆综合性能要求和检验方法》（GB18565）的要求；_x000b_（2）外廓尺寸、轴荷及质量符合国家标准《道路车辆外廓尺寸、轴荷及质量限值》（GB1589）的要求；_x000b_（3）从事高速公路客运或者营运线路长度在800公里以上的客运车辆，其技术等级应当达到行业标准《营运车辆技术等级划分和评定要求》（JT/T198）规定的一级技术等级；营运线路长度在400公里以上的客运车辆，其技术等级应当达到二级以上；其他客运车辆的技术等级应当达到三级以上。_x000b_2．客车类型等级要求：_x000b_从事高速公路客运、旅游客运和营运线路长度在800公里以上的客运车辆，其车辆类型等级应当达到行业标准《营运客车类型划分及等级评定》（JT/T325）规定的中级以上。_x000b_3．客车数量要求：_x000b_（1）经营一类客运班线的班车客运经营者应当自有营运客车100辆以上、客位3000个以上，其中高级客车在30辆以上、客位900个以上；或者自有高级营运客车40辆以上、客位1200个以上；_x000b_（2）经营二类客运班线的班车客运经营者应当自有营运客车50辆以上、客位1500个以上，其中中高级客车在15辆以上、客位450个以上；或者自有高级营运客车20辆以上、客位600个以上；_x000b_（3）经营三类客运班线的班车客运经营者应当自有营运客车10辆以上、客位200个以上；_x000b_（4）经营四类客运班线的班车客运经营者应当自有营运客车1辆以上；_x000b_（5）经营省际包车客运的经营者，应当自有中高级营运客车20辆以上、客位600个以上；_x000b_（6）经营省内包车客运的经营者，应当自有营运客车5辆以上、客位100个以上。_x000b_（二）从事客运经营的驾驶人员，应当符合下列条件：_x000b_1．取得相应的机动车驾驶证；_x000b_2．年龄不超过60周岁；_x000b_3．3年内无重大以上交通责任事故记录；_x000b_4．经设区的市级道路运输管理机构对有关客运法规、机动车维修和旅客急救基本知识考试合格而取得相应从业资格证。_x000b_（三）有健全的安全生产管理制度，包括安全生产操作规程、安全生产责任制、安全生产监督检查、驾驶人员和车辆安全生产管理的制度。 申请材料 序号 材料名称 材料要求 材料来源 法定依据及描述 1 《道路旅客运输经营申请表》 原件1份 申请人 《贵州省道路旅客运输业务办理程序及相关原则》（黔运客〔2013〕24号）第一节 向道路运输管理机构提出客运经营申请的，应提供以下材料： 1.《道路旅客运输经营申请表》。 2 企业法人营业执照 复印件1份 工商部门 贵州省人民政府关于工商登记实行先照后证改革的意见(黔府发〔2014〕28号)中二、实行市场主体资格与经营资格 </t>
  </si>
  <si>
    <t xml:space="preserve">
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</si>
  <si>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《中华人民共和国行政许可法》第三十、三十二、三十四、三十七、三十八、三十九、四十、四十二、四十四、六十一条。</t>
  </si>
  <si>
    <t>龙里县交通运输局.道路运输管理局行政审批科</t>
  </si>
  <si>
    <t>下放权力</t>
  </si>
  <si>
    <t>道路客（货）运站场经营</t>
  </si>
  <si>
    <t xml:space="preserve">《道路货物运输及站场管理规定》（交通运输部令2016年第35号）第十二条  道路运输管理机构对符合法定条件的道路货物运输经营申请作出准予行政许可决定的，应当出具《道路货物运输经营行政许可决定书》（见附件3），明确许可事项。在10日内向被许可人颁发《道路运输经营许可证》，在《道路运输经营许可证》上注明经营范围。
　　道路运输管理机构对符合法定条件的货运站经营申请作出准予行政许可决定的，应当出具《道路货物运输站（场）经营行政许可决定书》（见附件4），明确许可事项。在10日内向被许可人颁发《道路运输经营许可证》，在《道路运输经营许可证》上注明经营范围。
　　对道路货物运输和货运站经营不予许可的，应当向申请人出具《不予交通行政许可决定书》。
    </t>
  </si>
  <si>
    <t xml:space="preserve">
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
                </t>
  </si>
  <si>
    <t>机动车驾驶员培训经营</t>
  </si>
  <si>
    <t xml:space="preserve">《机动车驾驶员培训管理规定》( 交通运输部令2016年第51号)第十三条申请从事机动车驾驶员培训经营的，应当依法向工商行政管理机关办理有关登记手续后，向所在地县级道路运输管理机构提出申请，并提交以下材料： 
　　（一）《交通行政许可申请书》； 
　　（二）申请人身份证明及复印件； 
　　（三）经营场所使用权证明或产权证明及复印件； 
　　（四）教练场地使用权证明或产权证明及复印件； 
　　（五）教练场地技术条件说明； 
　　（六）教学车辆技术条件、车型及数量证明（申请从事机动车驾驶员培训教练场经营的无需提交）； 
　　（七）教学车辆购置证明（申请从事机动车驾驶员培训教练场经营的无需提交）； 
　　（八）各类设施、设备清单； 
　　（九）拟聘用人员名册、职称证明； 
　　（十）申请人办理的工商营业执照正、副本及复印件； 
　　（十一）根据本规定需要提供的其他相关材料。 
　　申请从事普通机动车驾驶员培训业务的，在递交申请材料时，应当同时提供由公安交警部门出具的相关人员安全驾驶经历证明，安全驾驶经历的起算时间自申请材料递交之日起倒计。 
    </t>
  </si>
  <si>
    <t>城市主战车验收工作会议签到册</t>
  </si>
  <si>
    <t>序  号</t>
  </si>
  <si>
    <t>单  位</t>
  </si>
  <si>
    <t>姓  名</t>
  </si>
  <si>
    <t>电  话</t>
  </si>
  <si>
    <t>备  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</si>
</sst>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20"/>
      <name val="方正小标宋简体"/>
      <charset val="134"/>
    </font>
    <font>
      <sz val="16"/>
      <name val="仿宋_GB2312"/>
      <charset val="134"/>
    </font>
    <font>
      <sz val="9"/>
      <name val="宋体"/>
      <charset val="134"/>
    </font>
    <font>
      <sz val="22"/>
      <name val="方正小标宋简体"/>
      <charset val="134"/>
    </font>
    <font>
      <sz val="10.5"/>
      <color indexed="8"/>
      <name val="黑体"/>
      <charset val="134"/>
    </font>
    <font>
      <sz val="9"/>
      <color indexed="8"/>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2" borderId="10" applyNumberFormat="0" applyAlignment="0" applyProtection="0">
      <alignment vertical="center"/>
    </xf>
    <xf numFmtId="0" fontId="18" fillId="2"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9" fillId="6" borderId="0" applyNumberFormat="0" applyBorder="0" applyAlignment="0" applyProtection="0">
      <alignment vertical="center"/>
    </xf>
    <xf numFmtId="0" fontId="9" fillId="14" borderId="0" applyNumberFormat="0" applyBorder="0" applyAlignment="0" applyProtection="0">
      <alignment vertical="center"/>
    </xf>
    <xf numFmtId="0" fontId="25" fillId="1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31" fontId="2" fillId="0" borderId="0" xfId="0" applyNumberFormat="1" applyFont="1" applyAlignment="1">
      <alignment horizontal="right" vertical="center"/>
    </xf>
    <xf numFmtId="0" fontId="2" fillId="0" borderId="1" xfId="0" applyFont="1" applyBorder="1" applyAlignment="1">
      <alignment horizontal="center" vertical="center"/>
    </xf>
    <xf numFmtId="0" fontId="0" fillId="0" borderId="1" xfId="0" applyBorder="1">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indent="2"/>
    </xf>
    <xf numFmtId="0" fontId="6" fillId="2"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6" fillId="0" borderId="1" xfId="0" applyFont="1" applyBorder="1" applyAlignment="1">
      <alignmen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numFmt numFmtId="49" formatCode="@"/>
    </dxf>
    <dxf>
      <numFmt numFmtId="176" formatCode="&quot;中&quot;&quot;华&quot;&quot;人&quot;&quot;民&quot;&quot;共&quot;&quot;和&quot;&quot;国&quot;&quot;行&quot;&quot;政&quot;&quot;许&quot;&quot;可&quot;&quot;法&quot;"/>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03"/>
  <sheetViews>
    <sheetView tabSelected="1" workbookViewId="0">
      <selection activeCell="A1" sqref="A1:H1"/>
    </sheetView>
  </sheetViews>
  <sheetFormatPr defaultColWidth="9" defaultRowHeight="14.25"/>
  <cols>
    <col min="1" max="2" width="9" style="6"/>
    <col min="3" max="3" width="14.5" style="6" customWidth="1"/>
    <col min="4" max="4" width="66.25" style="6" customWidth="1"/>
    <col min="5" max="5" width="53.25" style="6" customWidth="1"/>
    <col min="6" max="6" width="15.125" style="6" customWidth="1"/>
    <col min="7" max="7" width="10.375" style="6" customWidth="1"/>
    <col min="8" max="8" width="8.625" style="6" customWidth="1"/>
    <col min="9" max="16384" width="9" style="6"/>
  </cols>
  <sheetData>
    <row r="1" ht="28.5" spans="1:8">
      <c r="A1" s="7" t="s">
        <v>0</v>
      </c>
      <c r="B1" s="7"/>
      <c r="C1" s="7"/>
      <c r="D1" s="7"/>
      <c r="E1" s="7"/>
      <c r="F1" s="7"/>
      <c r="G1" s="7"/>
      <c r="H1" s="7"/>
    </row>
    <row r="2" ht="44.1" customHeight="1" spans="1:9">
      <c r="A2" s="8" t="s">
        <v>1</v>
      </c>
      <c r="B2" s="8" t="s">
        <v>2</v>
      </c>
      <c r="C2" s="8" t="s">
        <v>3</v>
      </c>
      <c r="D2" s="8" t="s">
        <v>4</v>
      </c>
      <c r="E2" s="8" t="s">
        <v>5</v>
      </c>
      <c r="F2" s="8" t="s">
        <v>6</v>
      </c>
      <c r="G2" s="8" t="s">
        <v>7</v>
      </c>
      <c r="H2" s="8" t="s">
        <v>8</v>
      </c>
      <c r="I2" s="6" t="s">
        <v>9</v>
      </c>
    </row>
    <row r="3" ht="137.1" customHeight="1" spans="1:8">
      <c r="A3" s="9" t="s">
        <v>10</v>
      </c>
      <c r="B3" s="9" t="s">
        <v>11</v>
      </c>
      <c r="C3" s="10" t="s">
        <v>12</v>
      </c>
      <c r="D3" s="10" t="s">
        <v>13</v>
      </c>
      <c r="E3" s="10" t="s">
        <v>14</v>
      </c>
      <c r="F3" s="11" t="s">
        <v>15</v>
      </c>
      <c r="G3" s="11" t="s">
        <v>16</v>
      </c>
      <c r="H3" s="11"/>
    </row>
    <row r="4" spans="1:8">
      <c r="A4" s="9"/>
      <c r="B4" s="9"/>
      <c r="C4" s="10"/>
      <c r="D4" s="10"/>
      <c r="E4" s="10"/>
      <c r="F4" s="11"/>
      <c r="G4" s="11"/>
      <c r="H4" s="11"/>
    </row>
    <row r="5" ht="9.95" customHeight="1" spans="1:8">
      <c r="A5" s="9"/>
      <c r="B5" s="9"/>
      <c r="C5" s="10"/>
      <c r="D5" s="10"/>
      <c r="E5" s="10"/>
      <c r="F5" s="11"/>
      <c r="G5" s="11"/>
      <c r="H5" s="11"/>
    </row>
    <row r="6" spans="1:8">
      <c r="A6" s="9"/>
      <c r="B6" s="9"/>
      <c r="C6" s="10"/>
      <c r="D6" s="10"/>
      <c r="E6" s="10"/>
      <c r="F6" s="11"/>
      <c r="G6" s="11"/>
      <c r="H6" s="11"/>
    </row>
    <row r="7" ht="0.95" customHeight="1" spans="1:8">
      <c r="A7" s="9"/>
      <c r="B7" s="9"/>
      <c r="C7" s="10"/>
      <c r="D7" s="10"/>
      <c r="E7" s="10"/>
      <c r="F7" s="11"/>
      <c r="G7" s="11"/>
      <c r="H7" s="11"/>
    </row>
    <row r="8" ht="57" customHeight="1" spans="1:8">
      <c r="A8" s="9"/>
      <c r="B8" s="9"/>
      <c r="C8" s="10"/>
      <c r="D8" s="10"/>
      <c r="E8" s="10"/>
      <c r="F8" s="11"/>
      <c r="G8" s="11"/>
      <c r="H8" s="11"/>
    </row>
    <row r="9" ht="150.95" customHeight="1" spans="1:8">
      <c r="A9" s="9" t="s">
        <v>17</v>
      </c>
      <c r="B9" s="9" t="s">
        <v>11</v>
      </c>
      <c r="C9" s="9" t="s">
        <v>18</v>
      </c>
      <c r="D9" s="10" t="s">
        <v>19</v>
      </c>
      <c r="E9" s="10" t="s">
        <v>14</v>
      </c>
      <c r="F9" s="11" t="s">
        <v>15</v>
      </c>
      <c r="G9" s="11" t="s">
        <v>16</v>
      </c>
      <c r="H9" s="11"/>
    </row>
    <row r="10" spans="1:8">
      <c r="A10" s="9"/>
      <c r="B10" s="9"/>
      <c r="C10" s="9"/>
      <c r="D10" s="10"/>
      <c r="E10" s="10"/>
      <c r="F10" s="11"/>
      <c r="G10" s="11"/>
      <c r="H10" s="11"/>
    </row>
    <row r="11" spans="1:8">
      <c r="A11" s="9"/>
      <c r="B11" s="9"/>
      <c r="C11" s="9"/>
      <c r="D11" s="10"/>
      <c r="E11" s="10"/>
      <c r="F11" s="11"/>
      <c r="G11" s="11"/>
      <c r="H11" s="11"/>
    </row>
    <row r="12" spans="1:8">
      <c r="A12" s="9"/>
      <c r="B12" s="9"/>
      <c r="C12" s="9"/>
      <c r="D12" s="10"/>
      <c r="E12" s="10"/>
      <c r="F12" s="11"/>
      <c r="G12" s="11"/>
      <c r="H12" s="11"/>
    </row>
    <row r="13" spans="1:8">
      <c r="A13" s="9"/>
      <c r="B13" s="9"/>
      <c r="C13" s="9"/>
      <c r="D13" s="10"/>
      <c r="E13" s="10"/>
      <c r="F13" s="11"/>
      <c r="G13" s="11"/>
      <c r="H13" s="11"/>
    </row>
    <row r="14" ht="23.1" customHeight="1" spans="1:8">
      <c r="A14" s="9"/>
      <c r="B14" s="9"/>
      <c r="C14" s="9"/>
      <c r="D14" s="10"/>
      <c r="E14" s="10"/>
      <c r="F14" s="11"/>
      <c r="G14" s="11"/>
      <c r="H14" s="11"/>
    </row>
    <row r="15" ht="90.95" customHeight="1" spans="1:8">
      <c r="A15" s="9" t="s">
        <v>20</v>
      </c>
      <c r="B15" s="9" t="s">
        <v>11</v>
      </c>
      <c r="C15" s="10" t="s">
        <v>21</v>
      </c>
      <c r="D15" s="10" t="s">
        <v>22</v>
      </c>
      <c r="E15" s="10" t="s">
        <v>14</v>
      </c>
      <c r="F15" s="11" t="s">
        <v>15</v>
      </c>
      <c r="G15" s="11" t="s">
        <v>23</v>
      </c>
      <c r="H15" s="11"/>
    </row>
    <row r="16" spans="1:8">
      <c r="A16" s="9"/>
      <c r="B16" s="9"/>
      <c r="C16" s="10"/>
      <c r="D16" s="10"/>
      <c r="E16" s="10"/>
      <c r="F16" s="11"/>
      <c r="G16" s="11"/>
      <c r="H16" s="11"/>
    </row>
    <row r="17" spans="1:8">
      <c r="A17" s="9"/>
      <c r="B17" s="9"/>
      <c r="C17" s="10"/>
      <c r="D17" s="10"/>
      <c r="E17" s="10"/>
      <c r="F17" s="11"/>
      <c r="G17" s="11"/>
      <c r="H17" s="11"/>
    </row>
    <row r="18" spans="1:8">
      <c r="A18" s="9"/>
      <c r="B18" s="9"/>
      <c r="C18" s="10"/>
      <c r="D18" s="10"/>
      <c r="E18" s="10"/>
      <c r="F18" s="11"/>
      <c r="G18" s="11"/>
      <c r="H18" s="11"/>
    </row>
    <row r="19" spans="1:8">
      <c r="A19" s="9"/>
      <c r="B19" s="9"/>
      <c r="C19" s="10"/>
      <c r="D19" s="10"/>
      <c r="E19" s="10"/>
      <c r="F19" s="11"/>
      <c r="G19" s="11"/>
      <c r="H19" s="11"/>
    </row>
    <row r="20" ht="6" customHeight="1" spans="1:8">
      <c r="A20" s="9"/>
      <c r="B20" s="9"/>
      <c r="C20" s="10"/>
      <c r="D20" s="10"/>
      <c r="E20" s="10"/>
      <c r="F20" s="11"/>
      <c r="G20" s="11"/>
      <c r="H20" s="11"/>
    </row>
    <row r="21" ht="90.95" customHeight="1" spans="1:8">
      <c r="A21" s="9" t="s">
        <v>24</v>
      </c>
      <c r="B21" s="9" t="s">
        <v>11</v>
      </c>
      <c r="C21" s="9" t="s">
        <v>25</v>
      </c>
      <c r="D21" s="12" t="s">
        <v>26</v>
      </c>
      <c r="E21" s="10" t="s">
        <v>14</v>
      </c>
      <c r="F21" s="11" t="s">
        <v>15</v>
      </c>
      <c r="G21" s="11" t="s">
        <v>27</v>
      </c>
      <c r="H21" s="11"/>
    </row>
    <row r="22" spans="1:8">
      <c r="A22" s="9"/>
      <c r="B22" s="9"/>
      <c r="C22" s="9"/>
      <c r="D22" s="12"/>
      <c r="E22" s="10"/>
      <c r="F22" s="11"/>
      <c r="G22" s="11"/>
      <c r="H22" s="11"/>
    </row>
    <row r="23" spans="1:8">
      <c r="A23" s="9"/>
      <c r="B23" s="9"/>
      <c r="C23" s="9"/>
      <c r="D23" s="12"/>
      <c r="E23" s="10"/>
      <c r="F23" s="11"/>
      <c r="G23" s="11"/>
      <c r="H23" s="11"/>
    </row>
    <row r="24" ht="12" customHeight="1" spans="1:8">
      <c r="A24" s="9"/>
      <c r="B24" s="9"/>
      <c r="C24" s="9"/>
      <c r="D24" s="12"/>
      <c r="E24" s="10"/>
      <c r="F24" s="11"/>
      <c r="G24" s="11"/>
      <c r="H24" s="11"/>
    </row>
    <row r="25" ht="9.95" customHeight="1" spans="1:8">
      <c r="A25" s="9"/>
      <c r="B25" s="9"/>
      <c r="C25" s="9"/>
      <c r="D25" s="12"/>
      <c r="E25" s="10"/>
      <c r="F25" s="11"/>
      <c r="G25" s="11"/>
      <c r="H25" s="11"/>
    </row>
    <row r="26" ht="63" customHeight="1" spans="1:8">
      <c r="A26" s="9"/>
      <c r="B26" s="9"/>
      <c r="C26" s="9"/>
      <c r="D26" s="12"/>
      <c r="E26" s="10"/>
      <c r="F26" s="11"/>
      <c r="G26" s="11"/>
      <c r="H26" s="11"/>
    </row>
    <row r="27" ht="132" customHeight="1" spans="1:8">
      <c r="A27" s="9" t="s">
        <v>28</v>
      </c>
      <c r="B27" s="9" t="s">
        <v>11</v>
      </c>
      <c r="C27" s="9" t="s">
        <v>29</v>
      </c>
      <c r="D27" s="11" t="s">
        <v>30</v>
      </c>
      <c r="E27" s="10" t="s">
        <v>14</v>
      </c>
      <c r="F27" s="11" t="s">
        <v>15</v>
      </c>
      <c r="G27" s="11" t="s">
        <v>27</v>
      </c>
      <c r="H27" s="11"/>
    </row>
    <row r="28" spans="1:8">
      <c r="A28" s="9"/>
      <c r="B28" s="9"/>
      <c r="C28" s="9"/>
      <c r="D28" s="11"/>
      <c r="E28" s="10"/>
      <c r="F28" s="11"/>
      <c r="G28" s="11"/>
      <c r="H28" s="11"/>
    </row>
    <row r="29" spans="1:8">
      <c r="A29" s="9"/>
      <c r="B29" s="9"/>
      <c r="C29" s="9"/>
      <c r="D29" s="11"/>
      <c r="E29" s="10"/>
      <c r="F29" s="11"/>
      <c r="G29" s="11"/>
      <c r="H29" s="11"/>
    </row>
    <row r="30" spans="1:8">
      <c r="A30" s="9"/>
      <c r="B30" s="9"/>
      <c r="C30" s="9"/>
      <c r="D30" s="11"/>
      <c r="E30" s="10"/>
      <c r="F30" s="11"/>
      <c r="G30" s="11"/>
      <c r="H30" s="11"/>
    </row>
    <row r="31" ht="141" customHeight="1" spans="1:8">
      <c r="A31" s="9" t="s">
        <v>31</v>
      </c>
      <c r="B31" s="9" t="s">
        <v>11</v>
      </c>
      <c r="C31" s="9" t="s">
        <v>32</v>
      </c>
      <c r="D31" s="10" t="s">
        <v>33</v>
      </c>
      <c r="E31" s="10" t="s">
        <v>14</v>
      </c>
      <c r="F31" s="11" t="s">
        <v>15</v>
      </c>
      <c r="G31" s="11" t="s">
        <v>23</v>
      </c>
      <c r="H31" s="11"/>
    </row>
    <row r="32" ht="9.95" customHeight="1" spans="1:8">
      <c r="A32" s="9"/>
      <c r="B32" s="9"/>
      <c r="C32" s="9"/>
      <c r="D32" s="10"/>
      <c r="E32" s="10"/>
      <c r="F32" s="11"/>
      <c r="G32" s="11"/>
      <c r="H32" s="11"/>
    </row>
    <row r="33" spans="1:8">
      <c r="A33" s="9"/>
      <c r="B33" s="9"/>
      <c r="C33" s="9"/>
      <c r="D33" s="10"/>
      <c r="E33" s="10"/>
      <c r="F33" s="11"/>
      <c r="G33" s="11"/>
      <c r="H33" s="11"/>
    </row>
    <row r="34" spans="1:8">
      <c r="A34" s="9"/>
      <c r="B34" s="9"/>
      <c r="C34" s="9"/>
      <c r="D34" s="10"/>
      <c r="E34" s="10"/>
      <c r="F34" s="11"/>
      <c r="G34" s="11"/>
      <c r="H34" s="11"/>
    </row>
    <row r="35" spans="1:8">
      <c r="A35" s="9"/>
      <c r="B35" s="9"/>
      <c r="C35" s="9"/>
      <c r="D35" s="10"/>
      <c r="E35" s="10"/>
      <c r="F35" s="11"/>
      <c r="G35" s="11"/>
      <c r="H35" s="11"/>
    </row>
    <row r="36" ht="6" customHeight="1" spans="1:8">
      <c r="A36" s="9"/>
      <c r="B36" s="9"/>
      <c r="C36" s="9"/>
      <c r="D36" s="10"/>
      <c r="E36" s="10"/>
      <c r="F36" s="11"/>
      <c r="G36" s="11"/>
      <c r="H36" s="11"/>
    </row>
    <row r="37" ht="93" customHeight="1" spans="1:8">
      <c r="A37" s="9" t="s">
        <v>34</v>
      </c>
      <c r="B37" s="9" t="s">
        <v>11</v>
      </c>
      <c r="C37" s="9" t="s">
        <v>35</v>
      </c>
      <c r="D37" s="10" t="s">
        <v>36</v>
      </c>
      <c r="E37" s="10" t="s">
        <v>14</v>
      </c>
      <c r="F37" s="11" t="s">
        <v>15</v>
      </c>
      <c r="G37" s="11" t="s">
        <v>37</v>
      </c>
      <c r="H37" s="11"/>
    </row>
    <row r="38" spans="1:8">
      <c r="A38" s="9"/>
      <c r="B38" s="9"/>
      <c r="C38" s="9"/>
      <c r="D38" s="10"/>
      <c r="E38" s="10"/>
      <c r="F38" s="11"/>
      <c r="G38" s="11"/>
      <c r="H38" s="11"/>
    </row>
    <row r="39" spans="1:8">
      <c r="A39" s="9"/>
      <c r="B39" s="9"/>
      <c r="C39" s="9"/>
      <c r="D39" s="10"/>
      <c r="E39" s="10"/>
      <c r="F39" s="11"/>
      <c r="G39" s="11"/>
      <c r="H39" s="11"/>
    </row>
    <row r="40" spans="1:8">
      <c r="A40" s="9"/>
      <c r="B40" s="9"/>
      <c r="C40" s="9"/>
      <c r="D40" s="10"/>
      <c r="E40" s="10"/>
      <c r="F40" s="11"/>
      <c r="G40" s="11"/>
      <c r="H40" s="11"/>
    </row>
    <row r="41" ht="9.95" customHeight="1" spans="1:8">
      <c r="A41" s="9"/>
      <c r="B41" s="9"/>
      <c r="C41" s="9"/>
      <c r="D41" s="10"/>
      <c r="E41" s="10"/>
      <c r="F41" s="11"/>
      <c r="G41" s="11"/>
      <c r="H41" s="11"/>
    </row>
    <row r="42" ht="15" customHeight="1" spans="1:8">
      <c r="A42" s="9"/>
      <c r="B42" s="9"/>
      <c r="C42" s="9"/>
      <c r="D42" s="10"/>
      <c r="E42" s="10"/>
      <c r="F42" s="11"/>
      <c r="G42" s="11"/>
      <c r="H42" s="11"/>
    </row>
    <row r="43" ht="93" customHeight="1" spans="1:8">
      <c r="A43" s="9" t="s">
        <v>38</v>
      </c>
      <c r="B43" s="9" t="s">
        <v>11</v>
      </c>
      <c r="C43" s="9" t="s">
        <v>39</v>
      </c>
      <c r="D43" s="10" t="s">
        <v>40</v>
      </c>
      <c r="E43" s="10" t="s">
        <v>14</v>
      </c>
      <c r="F43" s="11" t="s">
        <v>15</v>
      </c>
      <c r="G43" s="11" t="s">
        <v>27</v>
      </c>
      <c r="H43" s="11"/>
    </row>
    <row r="44" spans="1:8">
      <c r="A44" s="9"/>
      <c r="B44" s="9"/>
      <c r="C44" s="9"/>
      <c r="D44" s="10"/>
      <c r="E44" s="10"/>
      <c r="F44" s="11"/>
      <c r="G44" s="11"/>
      <c r="H44" s="11"/>
    </row>
    <row r="45" spans="1:8">
      <c r="A45" s="9"/>
      <c r="B45" s="9"/>
      <c r="C45" s="9"/>
      <c r="D45" s="10"/>
      <c r="E45" s="10"/>
      <c r="F45" s="11"/>
      <c r="G45" s="11"/>
      <c r="H45" s="11"/>
    </row>
    <row r="46" spans="1:8">
      <c r="A46" s="9"/>
      <c r="B46" s="9"/>
      <c r="C46" s="9"/>
      <c r="D46" s="10"/>
      <c r="E46" s="10"/>
      <c r="F46" s="11"/>
      <c r="G46" s="11"/>
      <c r="H46" s="11"/>
    </row>
    <row r="47" spans="1:8">
      <c r="A47" s="9"/>
      <c r="B47" s="9"/>
      <c r="C47" s="9"/>
      <c r="D47" s="10"/>
      <c r="E47" s="10"/>
      <c r="F47" s="11"/>
      <c r="G47" s="11"/>
      <c r="H47" s="11"/>
    </row>
    <row r="48" ht="6.95" customHeight="1" spans="1:8">
      <c r="A48" s="9"/>
      <c r="B48" s="9"/>
      <c r="C48" s="9"/>
      <c r="D48" s="10"/>
      <c r="E48" s="10"/>
      <c r="F48" s="11"/>
      <c r="G48" s="11"/>
      <c r="H48" s="11"/>
    </row>
    <row r="49" ht="90" customHeight="1" spans="1:8">
      <c r="A49" s="9" t="s">
        <v>41</v>
      </c>
      <c r="B49" s="9" t="s">
        <v>11</v>
      </c>
      <c r="C49" s="9" t="s">
        <v>42</v>
      </c>
      <c r="D49" s="10" t="s">
        <v>43</v>
      </c>
      <c r="E49" s="10" t="s">
        <v>14</v>
      </c>
      <c r="F49" s="11" t="s">
        <v>15</v>
      </c>
      <c r="G49" s="11" t="s">
        <v>27</v>
      </c>
      <c r="H49" s="11"/>
    </row>
    <row r="50" spans="1:8">
      <c r="A50" s="9"/>
      <c r="B50" s="9"/>
      <c r="C50" s="9"/>
      <c r="D50" s="10"/>
      <c r="E50" s="10"/>
      <c r="F50" s="11"/>
      <c r="G50" s="11"/>
      <c r="H50" s="11"/>
    </row>
    <row r="51" spans="1:8">
      <c r="A51" s="9"/>
      <c r="B51" s="9"/>
      <c r="C51" s="9"/>
      <c r="D51" s="10"/>
      <c r="E51" s="10"/>
      <c r="F51" s="11"/>
      <c r="G51" s="11"/>
      <c r="H51" s="11"/>
    </row>
    <row r="52" spans="1:8">
      <c r="A52" s="9"/>
      <c r="B52" s="9"/>
      <c r="C52" s="9"/>
      <c r="D52" s="10"/>
      <c r="E52" s="10"/>
      <c r="F52" s="11"/>
      <c r="G52" s="11"/>
      <c r="H52" s="11"/>
    </row>
    <row r="53" ht="3.95" customHeight="1" spans="1:8">
      <c r="A53" s="9"/>
      <c r="B53" s="9"/>
      <c r="C53" s="9"/>
      <c r="D53" s="10"/>
      <c r="E53" s="10"/>
      <c r="F53" s="11"/>
      <c r="G53" s="11"/>
      <c r="H53" s="11"/>
    </row>
    <row r="54" ht="18.95" customHeight="1" spans="1:8">
      <c r="A54" s="9"/>
      <c r="B54" s="9"/>
      <c r="C54" s="9"/>
      <c r="D54" s="10"/>
      <c r="E54" s="10"/>
      <c r="F54" s="11"/>
      <c r="G54" s="11"/>
      <c r="H54" s="11"/>
    </row>
    <row r="55" ht="90.95" customHeight="1" spans="1:8">
      <c r="A55" s="9" t="s">
        <v>44</v>
      </c>
      <c r="B55" s="9" t="s">
        <v>11</v>
      </c>
      <c r="C55" s="9" t="s">
        <v>45</v>
      </c>
      <c r="D55" s="10" t="s">
        <v>46</v>
      </c>
      <c r="E55" s="10" t="s">
        <v>14</v>
      </c>
      <c r="F55" s="11" t="s">
        <v>15</v>
      </c>
      <c r="G55" s="11" t="s">
        <v>37</v>
      </c>
      <c r="H55" s="11"/>
    </row>
    <row r="56" spans="1:8">
      <c r="A56" s="9"/>
      <c r="B56" s="9"/>
      <c r="C56" s="9"/>
      <c r="D56" s="10"/>
      <c r="E56" s="10"/>
      <c r="F56" s="11"/>
      <c r="G56" s="11"/>
      <c r="H56" s="11"/>
    </row>
    <row r="57" spans="1:8">
      <c r="A57" s="9"/>
      <c r="B57" s="9"/>
      <c r="C57" s="9"/>
      <c r="D57" s="10"/>
      <c r="E57" s="10"/>
      <c r="F57" s="11"/>
      <c r="G57" s="11"/>
      <c r="H57" s="11"/>
    </row>
    <row r="58" spans="1:8">
      <c r="A58" s="9"/>
      <c r="B58" s="9"/>
      <c r="C58" s="9"/>
      <c r="D58" s="10"/>
      <c r="E58" s="10"/>
      <c r="F58" s="11"/>
      <c r="G58" s="11"/>
      <c r="H58" s="11"/>
    </row>
    <row r="59" spans="1:8">
      <c r="A59" s="9"/>
      <c r="B59" s="9"/>
      <c r="C59" s="9"/>
      <c r="D59" s="10"/>
      <c r="E59" s="10"/>
      <c r="F59" s="11"/>
      <c r="G59" s="11"/>
      <c r="H59" s="11"/>
    </row>
    <row r="60" ht="8.1" customHeight="1" spans="1:8">
      <c r="A60" s="9"/>
      <c r="B60" s="9"/>
      <c r="C60" s="9"/>
      <c r="D60" s="10"/>
      <c r="E60" s="10"/>
      <c r="F60" s="11"/>
      <c r="G60" s="11"/>
      <c r="H60" s="11"/>
    </row>
    <row r="61" ht="81.95" customHeight="1" spans="1:8">
      <c r="A61" s="9" t="s">
        <v>47</v>
      </c>
      <c r="B61" s="9" t="s">
        <v>11</v>
      </c>
      <c r="C61" s="9" t="s">
        <v>48</v>
      </c>
      <c r="D61" s="10" t="s">
        <v>49</v>
      </c>
      <c r="E61" s="10" t="s">
        <v>14</v>
      </c>
      <c r="F61" s="11" t="s">
        <v>15</v>
      </c>
      <c r="G61" s="11" t="s">
        <v>27</v>
      </c>
      <c r="H61" s="11"/>
    </row>
    <row r="62" spans="1:8">
      <c r="A62" s="9"/>
      <c r="B62" s="9"/>
      <c r="C62" s="9"/>
      <c r="D62" s="10"/>
      <c r="E62" s="10"/>
      <c r="F62" s="11"/>
      <c r="G62" s="11"/>
      <c r="H62" s="11"/>
    </row>
    <row r="63" spans="1:8">
      <c r="A63" s="9"/>
      <c r="B63" s="9"/>
      <c r="C63" s="9"/>
      <c r="D63" s="10"/>
      <c r="E63" s="10"/>
      <c r="F63" s="11"/>
      <c r="G63" s="11"/>
      <c r="H63" s="11"/>
    </row>
    <row r="64" spans="1:8">
      <c r="A64" s="9"/>
      <c r="B64" s="9"/>
      <c r="C64" s="9"/>
      <c r="D64" s="10"/>
      <c r="E64" s="10"/>
      <c r="F64" s="11"/>
      <c r="G64" s="11"/>
      <c r="H64" s="11"/>
    </row>
    <row r="65" spans="1:8">
      <c r="A65" s="9"/>
      <c r="B65" s="9"/>
      <c r="C65" s="9"/>
      <c r="D65" s="10"/>
      <c r="E65" s="10"/>
      <c r="F65" s="11"/>
      <c r="G65" s="11"/>
      <c r="H65" s="11"/>
    </row>
    <row r="66" ht="15.95" customHeight="1" spans="1:8">
      <c r="A66" s="9"/>
      <c r="B66" s="9"/>
      <c r="C66" s="9"/>
      <c r="D66" s="10"/>
      <c r="E66" s="10"/>
      <c r="F66" s="11"/>
      <c r="G66" s="11"/>
      <c r="H66" s="11"/>
    </row>
    <row r="67" ht="87.95" customHeight="1" spans="1:8">
      <c r="A67" s="9" t="s">
        <v>50</v>
      </c>
      <c r="B67" s="9" t="s">
        <v>11</v>
      </c>
      <c r="C67" s="9" t="s">
        <v>51</v>
      </c>
      <c r="D67" s="10" t="s">
        <v>52</v>
      </c>
      <c r="E67" s="10" t="s">
        <v>14</v>
      </c>
      <c r="F67" s="11" t="s">
        <v>15</v>
      </c>
      <c r="G67" s="11" t="s">
        <v>27</v>
      </c>
      <c r="H67" s="11"/>
    </row>
    <row r="68" spans="1:8">
      <c r="A68" s="9"/>
      <c r="B68" s="9"/>
      <c r="C68" s="9"/>
      <c r="D68" s="10"/>
      <c r="E68" s="10"/>
      <c r="F68" s="11"/>
      <c r="G68" s="11"/>
      <c r="H68" s="11"/>
    </row>
    <row r="69" spans="1:8">
      <c r="A69" s="9"/>
      <c r="B69" s="9"/>
      <c r="C69" s="9"/>
      <c r="D69" s="10"/>
      <c r="E69" s="10"/>
      <c r="F69" s="11"/>
      <c r="G69" s="11"/>
      <c r="H69" s="11"/>
    </row>
    <row r="70" spans="1:8">
      <c r="A70" s="9"/>
      <c r="B70" s="9"/>
      <c r="C70" s="9"/>
      <c r="D70" s="10"/>
      <c r="E70" s="10"/>
      <c r="F70" s="11"/>
      <c r="G70" s="11"/>
      <c r="H70" s="11"/>
    </row>
    <row r="71" spans="1:8">
      <c r="A71" s="9"/>
      <c r="B71" s="9"/>
      <c r="C71" s="9"/>
      <c r="D71" s="10"/>
      <c r="E71" s="10"/>
      <c r="F71" s="11"/>
      <c r="G71" s="11"/>
      <c r="H71" s="11"/>
    </row>
    <row r="72" ht="21" customHeight="1" spans="1:8">
      <c r="A72" s="9"/>
      <c r="B72" s="9"/>
      <c r="C72" s="9"/>
      <c r="D72" s="10"/>
      <c r="E72" s="10"/>
      <c r="F72" s="11"/>
      <c r="G72" s="11"/>
      <c r="H72" s="11"/>
    </row>
    <row r="73" ht="86.1" customHeight="1" spans="1:8">
      <c r="A73" s="9" t="s">
        <v>53</v>
      </c>
      <c r="B73" s="9" t="s">
        <v>11</v>
      </c>
      <c r="C73" s="9" t="s">
        <v>54</v>
      </c>
      <c r="D73" s="10" t="s">
        <v>55</v>
      </c>
      <c r="E73" s="10" t="s">
        <v>14</v>
      </c>
      <c r="F73" s="11" t="s">
        <v>15</v>
      </c>
      <c r="G73" s="13" t="s">
        <v>56</v>
      </c>
      <c r="H73" s="11"/>
    </row>
    <row r="74" spans="1:8">
      <c r="A74" s="9"/>
      <c r="B74" s="9"/>
      <c r="C74" s="9"/>
      <c r="D74" s="10"/>
      <c r="E74" s="10"/>
      <c r="F74" s="11"/>
      <c r="G74" s="13"/>
      <c r="H74" s="11"/>
    </row>
    <row r="75" spans="1:8">
      <c r="A75" s="9"/>
      <c r="B75" s="9"/>
      <c r="C75" s="9"/>
      <c r="D75" s="10"/>
      <c r="E75" s="10"/>
      <c r="F75" s="11"/>
      <c r="G75" s="13"/>
      <c r="H75" s="11"/>
    </row>
    <row r="76" spans="1:8">
      <c r="A76" s="9"/>
      <c r="B76" s="9"/>
      <c r="C76" s="9"/>
      <c r="D76" s="10"/>
      <c r="E76" s="10"/>
      <c r="F76" s="11"/>
      <c r="G76" s="13"/>
      <c r="H76" s="11"/>
    </row>
    <row r="77" spans="1:8">
      <c r="A77" s="9"/>
      <c r="B77" s="9"/>
      <c r="C77" s="9"/>
      <c r="D77" s="10"/>
      <c r="E77" s="10"/>
      <c r="F77" s="11"/>
      <c r="G77" s="13"/>
      <c r="H77" s="11"/>
    </row>
    <row r="78" ht="30" customHeight="1" spans="1:8">
      <c r="A78" s="9"/>
      <c r="B78" s="9"/>
      <c r="C78" s="9"/>
      <c r="D78" s="10"/>
      <c r="E78" s="10"/>
      <c r="F78" s="11"/>
      <c r="G78" s="13"/>
      <c r="H78" s="11"/>
    </row>
    <row r="79" ht="99" customHeight="1" spans="1:8">
      <c r="A79" s="9" t="s">
        <v>57</v>
      </c>
      <c r="B79" s="9" t="s">
        <v>11</v>
      </c>
      <c r="C79" s="10" t="s">
        <v>58</v>
      </c>
      <c r="D79" s="10" t="s">
        <v>59</v>
      </c>
      <c r="E79" s="10" t="s">
        <v>14</v>
      </c>
      <c r="F79" s="11" t="s">
        <v>15</v>
      </c>
      <c r="G79" s="13" t="s">
        <v>56</v>
      </c>
      <c r="H79" s="11"/>
    </row>
    <row r="80" spans="1:8">
      <c r="A80" s="9"/>
      <c r="B80" s="9"/>
      <c r="C80" s="10"/>
      <c r="D80" s="10"/>
      <c r="E80" s="10"/>
      <c r="F80" s="11"/>
      <c r="G80" s="13"/>
      <c r="H80" s="11"/>
    </row>
    <row r="81" spans="1:8">
      <c r="A81" s="9"/>
      <c r="B81" s="9"/>
      <c r="C81" s="10"/>
      <c r="D81" s="10"/>
      <c r="E81" s="10"/>
      <c r="F81" s="11"/>
      <c r="G81" s="13"/>
      <c r="H81" s="11"/>
    </row>
    <row r="82" spans="1:8">
      <c r="A82" s="9"/>
      <c r="B82" s="9"/>
      <c r="C82" s="10"/>
      <c r="D82" s="10"/>
      <c r="E82" s="10"/>
      <c r="F82" s="11"/>
      <c r="G82" s="13"/>
      <c r="H82" s="11"/>
    </row>
    <row r="83" spans="1:8">
      <c r="A83" s="9"/>
      <c r="B83" s="9"/>
      <c r="C83" s="10"/>
      <c r="D83" s="10"/>
      <c r="E83" s="10"/>
      <c r="F83" s="11"/>
      <c r="G83" s="13"/>
      <c r="H83" s="11"/>
    </row>
    <row r="84" ht="15.95" customHeight="1" spans="1:8">
      <c r="A84" s="9"/>
      <c r="B84" s="9"/>
      <c r="C84" s="10"/>
      <c r="D84" s="10"/>
      <c r="E84" s="10"/>
      <c r="F84" s="11"/>
      <c r="G84" s="13"/>
      <c r="H84" s="11"/>
    </row>
    <row r="85" ht="84" customHeight="1" spans="1:8">
      <c r="A85" s="9" t="s">
        <v>60</v>
      </c>
      <c r="B85" s="9" t="s">
        <v>11</v>
      </c>
      <c r="C85" s="11" t="s">
        <v>61</v>
      </c>
      <c r="D85" s="11" t="s">
        <v>62</v>
      </c>
      <c r="E85" s="11" t="s">
        <v>63</v>
      </c>
      <c r="F85" s="11" t="s">
        <v>15</v>
      </c>
      <c r="G85" s="14" t="s">
        <v>56</v>
      </c>
      <c r="H85" s="11"/>
    </row>
    <row r="86" spans="1:8">
      <c r="A86" s="9"/>
      <c r="B86" s="9"/>
      <c r="C86" s="11"/>
      <c r="D86" s="11"/>
      <c r="E86" s="11"/>
      <c r="F86" s="11"/>
      <c r="G86" s="14"/>
      <c r="H86" s="11"/>
    </row>
    <row r="87" spans="1:8">
      <c r="A87" s="9"/>
      <c r="B87" s="9"/>
      <c r="C87" s="11"/>
      <c r="D87" s="11"/>
      <c r="E87" s="11"/>
      <c r="F87" s="11"/>
      <c r="G87" s="14"/>
      <c r="H87" s="11"/>
    </row>
    <row r="88" spans="1:8">
      <c r="A88" s="9"/>
      <c r="B88" s="9"/>
      <c r="C88" s="11"/>
      <c r="D88" s="11"/>
      <c r="E88" s="11"/>
      <c r="F88" s="11"/>
      <c r="G88" s="14"/>
      <c r="H88" s="11"/>
    </row>
    <row r="89" spans="1:8">
      <c r="A89" s="9"/>
      <c r="B89" s="9"/>
      <c r="C89" s="11"/>
      <c r="D89" s="11"/>
      <c r="E89" s="11"/>
      <c r="F89" s="11"/>
      <c r="G89" s="14"/>
      <c r="H89" s="11"/>
    </row>
    <row r="90" ht="9.95" customHeight="1" spans="1:8">
      <c r="A90" s="9"/>
      <c r="B90" s="9"/>
      <c r="C90" s="11"/>
      <c r="D90" s="11"/>
      <c r="E90" s="11"/>
      <c r="F90" s="11"/>
      <c r="G90" s="14"/>
      <c r="H90" s="11"/>
    </row>
    <row r="91" ht="86.1" customHeight="1" spans="1:8">
      <c r="A91" s="9" t="s">
        <v>64</v>
      </c>
      <c r="B91" s="9" t="s">
        <v>11</v>
      </c>
      <c r="C91" s="11" t="s">
        <v>65</v>
      </c>
      <c r="D91" s="11" t="s">
        <v>66</v>
      </c>
      <c r="E91" s="11" t="s">
        <v>63</v>
      </c>
      <c r="F91" s="11" t="s">
        <v>15</v>
      </c>
      <c r="G91" s="14" t="s">
        <v>56</v>
      </c>
      <c r="H91" s="11"/>
    </row>
    <row r="92" spans="1:8">
      <c r="A92" s="9"/>
      <c r="B92" s="9"/>
      <c r="C92" s="11"/>
      <c r="D92" s="11"/>
      <c r="E92" s="11"/>
      <c r="F92" s="11"/>
      <c r="G92" s="14"/>
      <c r="H92" s="11"/>
    </row>
    <row r="93" spans="1:8">
      <c r="A93" s="9"/>
      <c r="B93" s="9"/>
      <c r="C93" s="11"/>
      <c r="D93" s="11"/>
      <c r="E93" s="11"/>
      <c r="F93" s="11"/>
      <c r="G93" s="14"/>
      <c r="H93" s="11"/>
    </row>
    <row r="94" spans="1:8">
      <c r="A94" s="9"/>
      <c r="B94" s="9"/>
      <c r="C94" s="11"/>
      <c r="D94" s="11"/>
      <c r="E94" s="11"/>
      <c r="F94" s="11"/>
      <c r="G94" s="14"/>
      <c r="H94" s="11"/>
    </row>
    <row r="95" spans="1:8">
      <c r="A95" s="9"/>
      <c r="B95" s="9"/>
      <c r="C95" s="11"/>
      <c r="D95" s="11"/>
      <c r="E95" s="11"/>
      <c r="F95" s="11"/>
      <c r="G95" s="14"/>
      <c r="H95" s="11"/>
    </row>
    <row r="96" ht="9.95" customHeight="1" spans="1:8">
      <c r="A96" s="9"/>
      <c r="B96" s="9"/>
      <c r="C96" s="11"/>
      <c r="D96" s="11"/>
      <c r="E96" s="11"/>
      <c r="F96" s="11"/>
      <c r="G96" s="14"/>
      <c r="H96" s="11"/>
    </row>
    <row r="97" ht="87.95" customHeight="1" spans="1:8">
      <c r="A97" s="9" t="s">
        <v>67</v>
      </c>
      <c r="B97" s="9" t="s">
        <v>11</v>
      </c>
      <c r="C97" s="11" t="s">
        <v>68</v>
      </c>
      <c r="D97" s="11" t="s">
        <v>69</v>
      </c>
      <c r="E97" s="11" t="s">
        <v>63</v>
      </c>
      <c r="F97" s="11" t="s">
        <v>15</v>
      </c>
      <c r="G97" s="14" t="s">
        <v>56</v>
      </c>
      <c r="H97" s="11"/>
    </row>
    <row r="98" spans="1:8">
      <c r="A98" s="9"/>
      <c r="B98" s="9"/>
      <c r="C98" s="11"/>
      <c r="D98" s="11"/>
      <c r="E98" s="11"/>
      <c r="F98" s="11"/>
      <c r="G98" s="14"/>
      <c r="H98" s="11"/>
    </row>
    <row r="99" spans="1:8">
      <c r="A99" s="9"/>
      <c r="B99" s="9"/>
      <c r="C99" s="11"/>
      <c r="D99" s="11"/>
      <c r="E99" s="11"/>
      <c r="F99" s="11"/>
      <c r="G99" s="14"/>
      <c r="H99" s="11"/>
    </row>
    <row r="100" spans="1:8">
      <c r="A100" s="9"/>
      <c r="B100" s="9"/>
      <c r="C100" s="11"/>
      <c r="D100" s="11"/>
      <c r="E100" s="11"/>
      <c r="F100" s="11"/>
      <c r="G100" s="14"/>
      <c r="H100" s="11"/>
    </row>
    <row r="101" spans="1:8">
      <c r="A101" s="9"/>
      <c r="B101" s="9"/>
      <c r="C101" s="11"/>
      <c r="D101" s="11"/>
      <c r="E101" s="11"/>
      <c r="F101" s="11"/>
      <c r="G101" s="14"/>
      <c r="H101" s="11"/>
    </row>
    <row r="102" ht="21" customHeight="1" spans="1:8">
      <c r="A102" s="9"/>
      <c r="B102" s="9"/>
      <c r="C102" s="11"/>
      <c r="D102" s="11"/>
      <c r="E102" s="11"/>
      <c r="F102" s="11"/>
      <c r="G102" s="14"/>
      <c r="H102" s="11"/>
    </row>
    <row r="103" ht="84.95" customHeight="1" spans="1:8">
      <c r="A103" s="9" t="s">
        <v>70</v>
      </c>
      <c r="B103" s="9" t="s">
        <v>11</v>
      </c>
      <c r="C103" s="11" t="s">
        <v>71</v>
      </c>
      <c r="D103" s="11" t="s">
        <v>72</v>
      </c>
      <c r="E103" s="11" t="s">
        <v>63</v>
      </c>
      <c r="F103" s="11" t="s">
        <v>15</v>
      </c>
      <c r="G103" s="14" t="s">
        <v>56</v>
      </c>
      <c r="H103" s="11"/>
    </row>
    <row r="104" spans="1:8">
      <c r="A104" s="9"/>
      <c r="B104" s="9"/>
      <c r="C104" s="11"/>
      <c r="D104" s="11"/>
      <c r="E104" s="11"/>
      <c r="F104" s="11"/>
      <c r="G104" s="14"/>
      <c r="H104" s="11"/>
    </row>
    <row r="105" spans="1:8">
      <c r="A105" s="9"/>
      <c r="B105" s="9"/>
      <c r="C105" s="11"/>
      <c r="D105" s="11"/>
      <c r="E105" s="11"/>
      <c r="F105" s="11"/>
      <c r="G105" s="14"/>
      <c r="H105" s="11"/>
    </row>
    <row r="106" spans="1:8">
      <c r="A106" s="9"/>
      <c r="B106" s="9"/>
      <c r="C106" s="11"/>
      <c r="D106" s="11"/>
      <c r="E106" s="11"/>
      <c r="F106" s="11"/>
      <c r="G106" s="14"/>
      <c r="H106" s="11"/>
    </row>
    <row r="107" spans="1:8">
      <c r="A107" s="9"/>
      <c r="B107" s="9"/>
      <c r="C107" s="11"/>
      <c r="D107" s="11"/>
      <c r="E107" s="11"/>
      <c r="F107" s="11"/>
      <c r="G107" s="14"/>
      <c r="H107" s="11"/>
    </row>
    <row r="108" ht="18.95" customHeight="1" spans="1:8">
      <c r="A108" s="9"/>
      <c r="B108" s="9"/>
      <c r="C108" s="11"/>
      <c r="D108" s="11"/>
      <c r="E108" s="11"/>
      <c r="F108" s="11"/>
      <c r="G108" s="14"/>
      <c r="H108" s="11"/>
    </row>
    <row r="109" ht="129" customHeight="1" spans="1:8">
      <c r="A109" s="9" t="s">
        <v>73</v>
      </c>
      <c r="B109" s="11" t="s">
        <v>11</v>
      </c>
      <c r="C109" s="11" t="s">
        <v>74</v>
      </c>
      <c r="D109" s="11" t="s">
        <v>75</v>
      </c>
      <c r="E109" s="11" t="s">
        <v>76</v>
      </c>
      <c r="F109" s="11" t="s">
        <v>77</v>
      </c>
      <c r="G109" s="13" t="s">
        <v>16</v>
      </c>
      <c r="H109" s="11"/>
    </row>
    <row r="110" spans="1:8">
      <c r="A110" s="9"/>
      <c r="B110" s="11"/>
      <c r="C110" s="11"/>
      <c r="D110" s="11"/>
      <c r="E110" s="11"/>
      <c r="F110" s="11"/>
      <c r="G110" s="13"/>
      <c r="H110" s="11"/>
    </row>
    <row r="111" spans="1:8">
      <c r="A111" s="9"/>
      <c r="B111" s="11"/>
      <c r="C111" s="11"/>
      <c r="D111" s="11"/>
      <c r="E111" s="11"/>
      <c r="F111" s="11"/>
      <c r="G111" s="13"/>
      <c r="H111" s="11"/>
    </row>
    <row r="112" ht="3" customHeight="1" spans="1:8">
      <c r="A112" s="9"/>
      <c r="B112" s="11"/>
      <c r="C112" s="11"/>
      <c r="D112" s="11"/>
      <c r="E112" s="11"/>
      <c r="F112" s="11"/>
      <c r="G112" s="13"/>
      <c r="H112" s="11"/>
    </row>
    <row r="113" ht="132.95" customHeight="1" spans="1:8">
      <c r="A113" s="9" t="s">
        <v>78</v>
      </c>
      <c r="B113" s="11" t="s">
        <v>11</v>
      </c>
      <c r="C113" s="11" t="s">
        <v>79</v>
      </c>
      <c r="D113" s="11" t="s">
        <v>80</v>
      </c>
      <c r="E113" s="11" t="s">
        <v>81</v>
      </c>
      <c r="F113" s="11" t="s">
        <v>77</v>
      </c>
      <c r="G113" s="13" t="s">
        <v>16</v>
      </c>
      <c r="H113" s="11"/>
    </row>
    <row r="114" spans="1:8">
      <c r="A114" s="9"/>
      <c r="B114" s="11"/>
      <c r="C114" s="11"/>
      <c r="D114" s="11"/>
      <c r="E114" s="11"/>
      <c r="F114" s="11"/>
      <c r="G114" s="13"/>
      <c r="H114" s="11"/>
    </row>
    <row r="115" ht="12.95" customHeight="1" spans="1:8">
      <c r="A115" s="9"/>
      <c r="B115" s="11"/>
      <c r="C115" s="11"/>
      <c r="D115" s="11"/>
      <c r="E115" s="11"/>
      <c r="F115" s="11"/>
      <c r="G115" s="13"/>
      <c r="H115" s="11"/>
    </row>
    <row r="116" spans="1:8">
      <c r="A116" s="9"/>
      <c r="B116" s="11"/>
      <c r="C116" s="11"/>
      <c r="D116" s="11"/>
      <c r="E116" s="11"/>
      <c r="F116" s="11"/>
      <c r="G116" s="13"/>
      <c r="H116" s="11"/>
    </row>
    <row r="117" spans="1:8">
      <c r="A117" s="9"/>
      <c r="B117" s="11"/>
      <c r="C117" s="11"/>
      <c r="D117" s="11"/>
      <c r="E117" s="11"/>
      <c r="F117" s="11"/>
      <c r="G117" s="13" t="s">
        <v>16</v>
      </c>
      <c r="H117" s="11"/>
    </row>
    <row r="118" ht="6" customHeight="1" spans="1:8">
      <c r="A118" s="9"/>
      <c r="B118" s="11"/>
      <c r="C118" s="11"/>
      <c r="D118" s="11"/>
      <c r="E118" s="11"/>
      <c r="F118" s="11"/>
      <c r="G118" s="13"/>
      <c r="H118" s="11"/>
    </row>
    <row r="119" ht="153.95" customHeight="1" spans="1:8">
      <c r="A119" s="9" t="s">
        <v>82</v>
      </c>
      <c r="B119" s="11" t="s">
        <v>11</v>
      </c>
      <c r="C119" s="11" t="s">
        <v>83</v>
      </c>
      <c r="D119" s="11" t="s">
        <v>84</v>
      </c>
      <c r="E119" s="11" t="s">
        <v>85</v>
      </c>
      <c r="F119" s="11" t="s">
        <v>77</v>
      </c>
      <c r="G119" s="13"/>
      <c r="H119" s="11"/>
    </row>
    <row r="120" ht="17.1" customHeight="1" spans="1:8">
      <c r="A120" s="9"/>
      <c r="B120" s="11"/>
      <c r="C120" s="11"/>
      <c r="D120" s="11"/>
      <c r="E120" s="11"/>
      <c r="F120" s="11"/>
      <c r="G120" s="13"/>
      <c r="H120" s="11"/>
    </row>
    <row r="121" ht="89.1" customHeight="1" spans="1:8">
      <c r="A121" s="9" t="s">
        <v>86</v>
      </c>
      <c r="B121" s="11" t="s">
        <v>11</v>
      </c>
      <c r="C121" s="11" t="s">
        <v>87</v>
      </c>
      <c r="D121" s="11" t="s">
        <v>88</v>
      </c>
      <c r="E121" s="11" t="s">
        <v>81</v>
      </c>
      <c r="F121" s="11" t="s">
        <v>77</v>
      </c>
      <c r="G121" s="15" t="s">
        <v>16</v>
      </c>
      <c r="H121" s="11"/>
    </row>
    <row r="122" spans="1:8">
      <c r="A122" s="9"/>
      <c r="B122" s="11"/>
      <c r="C122" s="11"/>
      <c r="D122" s="11"/>
      <c r="E122" s="11"/>
      <c r="F122" s="11"/>
      <c r="G122" s="15"/>
      <c r="H122" s="11"/>
    </row>
    <row r="123" spans="1:8">
      <c r="A123" s="9"/>
      <c r="B123" s="11"/>
      <c r="C123" s="11"/>
      <c r="D123" s="11"/>
      <c r="E123" s="11"/>
      <c r="F123" s="11"/>
      <c r="G123" s="15"/>
      <c r="H123" s="11"/>
    </row>
    <row r="124" spans="1:8">
      <c r="A124" s="9"/>
      <c r="B124" s="11"/>
      <c r="C124" s="11"/>
      <c r="D124" s="11"/>
      <c r="E124" s="11"/>
      <c r="F124" s="11"/>
      <c r="G124" s="16"/>
      <c r="H124" s="11"/>
    </row>
    <row r="125" ht="3" customHeight="1" spans="1:8">
      <c r="A125" s="9"/>
      <c r="B125" s="11"/>
      <c r="C125" s="11"/>
      <c r="D125" s="11"/>
      <c r="E125" s="11"/>
      <c r="F125" s="11"/>
      <c r="G125" s="17"/>
      <c r="H125" s="11"/>
    </row>
    <row r="126" ht="96" customHeight="1" spans="1:8">
      <c r="A126" s="9" t="s">
        <v>89</v>
      </c>
      <c r="B126" s="9" t="s">
        <v>90</v>
      </c>
      <c r="C126" s="9" t="s">
        <v>91</v>
      </c>
      <c r="D126" s="10" t="s">
        <v>92</v>
      </c>
      <c r="E126" s="10" t="s">
        <v>93</v>
      </c>
      <c r="F126" s="11" t="s">
        <v>94</v>
      </c>
      <c r="G126" s="11" t="s">
        <v>27</v>
      </c>
      <c r="H126" s="11"/>
    </row>
    <row r="127" spans="1:8">
      <c r="A127" s="9"/>
      <c r="B127" s="9"/>
      <c r="C127" s="9"/>
      <c r="D127" s="10"/>
      <c r="E127" s="10"/>
      <c r="F127" s="11"/>
      <c r="G127" s="11"/>
      <c r="H127" s="11"/>
    </row>
    <row r="128" spans="1:8">
      <c r="A128" s="9"/>
      <c r="B128" s="9"/>
      <c r="C128" s="9"/>
      <c r="D128" s="10"/>
      <c r="E128" s="10"/>
      <c r="F128" s="11"/>
      <c r="G128" s="11"/>
      <c r="H128" s="11"/>
    </row>
    <row r="129" spans="1:8">
      <c r="A129" s="9"/>
      <c r="B129" s="9"/>
      <c r="C129" s="9"/>
      <c r="D129" s="10"/>
      <c r="E129" s="10"/>
      <c r="F129" s="11"/>
      <c r="G129" s="11"/>
      <c r="H129" s="11"/>
    </row>
    <row r="130" spans="1:8">
      <c r="A130" s="9"/>
      <c r="B130" s="9"/>
      <c r="C130" s="9"/>
      <c r="D130" s="10"/>
      <c r="E130" s="10"/>
      <c r="F130" s="11"/>
      <c r="G130" s="11"/>
      <c r="H130" s="11"/>
    </row>
    <row r="131" spans="1:8">
      <c r="A131" s="9"/>
      <c r="B131" s="9"/>
      <c r="C131" s="9"/>
      <c r="D131" s="10"/>
      <c r="E131" s="10"/>
      <c r="F131" s="11"/>
      <c r="G131" s="11"/>
      <c r="H131" s="11"/>
    </row>
    <row r="132" spans="1:8">
      <c r="A132" s="9"/>
      <c r="B132" s="9"/>
      <c r="C132" s="9"/>
      <c r="D132" s="10"/>
      <c r="E132" s="10"/>
      <c r="F132" s="11"/>
      <c r="G132" s="11"/>
      <c r="H132" s="11"/>
    </row>
    <row r="133" ht="9.95" customHeight="1" spans="1:8">
      <c r="A133" s="9"/>
      <c r="B133" s="9"/>
      <c r="C133" s="9"/>
      <c r="D133" s="10"/>
      <c r="E133" s="10"/>
      <c r="F133" s="11"/>
      <c r="G133" s="11"/>
      <c r="H133" s="11"/>
    </row>
    <row r="134" ht="99.95" customHeight="1" spans="1:8">
      <c r="A134" s="9" t="s">
        <v>95</v>
      </c>
      <c r="B134" s="9" t="s">
        <v>90</v>
      </c>
      <c r="C134" s="9" t="s">
        <v>96</v>
      </c>
      <c r="D134" s="10" t="s">
        <v>97</v>
      </c>
      <c r="E134" s="10" t="s">
        <v>93</v>
      </c>
      <c r="F134" s="11" t="s">
        <v>94</v>
      </c>
      <c r="G134" s="11" t="s">
        <v>27</v>
      </c>
      <c r="H134" s="11"/>
    </row>
    <row r="135" spans="1:8">
      <c r="A135" s="9"/>
      <c r="B135" s="9"/>
      <c r="C135" s="9"/>
      <c r="D135" s="10"/>
      <c r="E135" s="10"/>
      <c r="F135" s="11"/>
      <c r="G135" s="11"/>
      <c r="H135" s="11"/>
    </row>
    <row r="136" spans="1:8">
      <c r="A136" s="9"/>
      <c r="B136" s="9"/>
      <c r="C136" s="9"/>
      <c r="D136" s="10"/>
      <c r="E136" s="10"/>
      <c r="F136" s="11"/>
      <c r="G136" s="11"/>
      <c r="H136" s="11"/>
    </row>
    <row r="137" spans="1:8">
      <c r="A137" s="9"/>
      <c r="B137" s="9"/>
      <c r="C137" s="9"/>
      <c r="D137" s="10"/>
      <c r="E137" s="10"/>
      <c r="F137" s="11"/>
      <c r="G137" s="11"/>
      <c r="H137" s="11"/>
    </row>
    <row r="138" spans="1:8">
      <c r="A138" s="9"/>
      <c r="B138" s="9"/>
      <c r="C138" s="9"/>
      <c r="D138" s="10"/>
      <c r="E138" s="10"/>
      <c r="F138" s="11"/>
      <c r="G138" s="11"/>
      <c r="H138" s="11"/>
    </row>
    <row r="139" ht="18" customHeight="1" spans="1:8">
      <c r="A139" s="9"/>
      <c r="B139" s="9"/>
      <c r="C139" s="9"/>
      <c r="D139" s="10"/>
      <c r="E139" s="10"/>
      <c r="F139" s="11"/>
      <c r="G139" s="11"/>
      <c r="H139" s="11"/>
    </row>
    <row r="140" spans="1:8">
      <c r="A140" s="9"/>
      <c r="B140" s="9"/>
      <c r="C140" s="9"/>
      <c r="D140" s="10"/>
      <c r="E140" s="10"/>
      <c r="F140" s="11"/>
      <c r="G140" s="11"/>
      <c r="H140" s="11"/>
    </row>
    <row r="141" ht="6" customHeight="1" spans="1:8">
      <c r="A141" s="9"/>
      <c r="B141" s="9"/>
      <c r="C141" s="9"/>
      <c r="D141" s="10"/>
      <c r="E141" s="10"/>
      <c r="F141" s="11"/>
      <c r="G141" s="11"/>
      <c r="H141" s="11"/>
    </row>
    <row r="142" ht="101.1" customHeight="1" spans="1:8">
      <c r="A142" s="9" t="s">
        <v>98</v>
      </c>
      <c r="B142" s="18" t="s">
        <v>90</v>
      </c>
      <c r="C142" s="9" t="s">
        <v>99</v>
      </c>
      <c r="D142" s="10" t="s">
        <v>100</v>
      </c>
      <c r="E142" s="10" t="s">
        <v>93</v>
      </c>
      <c r="F142" s="11" t="s">
        <v>94</v>
      </c>
      <c r="G142" s="11" t="s">
        <v>27</v>
      </c>
      <c r="H142" s="11"/>
    </row>
    <row r="143" spans="1:8">
      <c r="A143" s="9"/>
      <c r="B143" s="18"/>
      <c r="C143" s="9"/>
      <c r="D143" s="10"/>
      <c r="E143" s="10"/>
      <c r="F143" s="11"/>
      <c r="G143" s="11"/>
      <c r="H143" s="11"/>
    </row>
    <row r="144" spans="1:8">
      <c r="A144" s="9"/>
      <c r="B144" s="18"/>
      <c r="C144" s="9"/>
      <c r="D144" s="10"/>
      <c r="E144" s="10"/>
      <c r="F144" s="11"/>
      <c r="G144" s="11"/>
      <c r="H144" s="11"/>
    </row>
    <row r="145" spans="1:8">
      <c r="A145" s="9"/>
      <c r="B145" s="18"/>
      <c r="C145" s="9"/>
      <c r="D145" s="10"/>
      <c r="E145" s="10"/>
      <c r="F145" s="11"/>
      <c r="G145" s="11"/>
      <c r="H145" s="11"/>
    </row>
    <row r="146" spans="1:8">
      <c r="A146" s="9"/>
      <c r="B146" s="18"/>
      <c r="C146" s="9"/>
      <c r="D146" s="10"/>
      <c r="E146" s="10"/>
      <c r="F146" s="11"/>
      <c r="G146" s="11"/>
      <c r="H146" s="11"/>
    </row>
    <row r="147" spans="1:8">
      <c r="A147" s="9"/>
      <c r="B147" s="18"/>
      <c r="C147" s="9"/>
      <c r="D147" s="10"/>
      <c r="E147" s="10"/>
      <c r="F147" s="11"/>
      <c r="G147" s="11"/>
      <c r="H147" s="11"/>
    </row>
    <row r="148" spans="1:8">
      <c r="A148" s="9"/>
      <c r="B148" s="18"/>
      <c r="C148" s="9"/>
      <c r="D148" s="10"/>
      <c r="E148" s="10"/>
      <c r="F148" s="11"/>
      <c r="G148" s="11"/>
      <c r="H148" s="11"/>
    </row>
    <row r="149" ht="9" customHeight="1" spans="1:8">
      <c r="A149" s="9"/>
      <c r="B149" s="18"/>
      <c r="C149" s="9"/>
      <c r="D149" s="10"/>
      <c r="E149" s="10"/>
      <c r="F149" s="11"/>
      <c r="G149" s="11"/>
      <c r="H149" s="11"/>
    </row>
    <row r="150" ht="99" customHeight="1" spans="1:8">
      <c r="A150" s="9" t="s">
        <v>101</v>
      </c>
      <c r="B150" s="18" t="s">
        <v>90</v>
      </c>
      <c r="C150" s="9" t="s">
        <v>102</v>
      </c>
      <c r="D150" s="10" t="s">
        <v>103</v>
      </c>
      <c r="E150" s="10" t="s">
        <v>93</v>
      </c>
      <c r="F150" s="11" t="s">
        <v>94</v>
      </c>
      <c r="G150" s="11" t="s">
        <v>27</v>
      </c>
      <c r="H150" s="11"/>
    </row>
    <row r="151" spans="1:8">
      <c r="A151" s="9"/>
      <c r="B151" s="18"/>
      <c r="C151" s="9"/>
      <c r="D151" s="10"/>
      <c r="E151" s="10"/>
      <c r="F151" s="11"/>
      <c r="G151" s="11"/>
      <c r="H151" s="11"/>
    </row>
    <row r="152" spans="1:8">
      <c r="A152" s="9"/>
      <c r="B152" s="18"/>
      <c r="C152" s="9"/>
      <c r="D152" s="10"/>
      <c r="E152" s="10"/>
      <c r="F152" s="11"/>
      <c r="G152" s="11"/>
      <c r="H152" s="11"/>
    </row>
    <row r="153" spans="1:8">
      <c r="A153" s="9"/>
      <c r="B153" s="18"/>
      <c r="C153" s="9"/>
      <c r="D153" s="10"/>
      <c r="E153" s="10"/>
      <c r="F153" s="11"/>
      <c r="G153" s="11"/>
      <c r="H153" s="11"/>
    </row>
    <row r="154" spans="1:8">
      <c r="A154" s="9"/>
      <c r="B154" s="18"/>
      <c r="C154" s="9"/>
      <c r="D154" s="10"/>
      <c r="E154" s="10"/>
      <c r="F154" s="11"/>
      <c r="G154" s="11"/>
      <c r="H154" s="11"/>
    </row>
    <row r="155" spans="1:8">
      <c r="A155" s="9"/>
      <c r="B155" s="18"/>
      <c r="C155" s="9"/>
      <c r="D155" s="10"/>
      <c r="E155" s="10"/>
      <c r="F155" s="11"/>
      <c r="G155" s="11"/>
      <c r="H155" s="11"/>
    </row>
    <row r="156" spans="1:8">
      <c r="A156" s="9"/>
      <c r="B156" s="18"/>
      <c r="C156" s="9"/>
      <c r="D156" s="10"/>
      <c r="E156" s="10"/>
      <c r="F156" s="11"/>
      <c r="G156" s="11"/>
      <c r="H156" s="11"/>
    </row>
    <row r="157" ht="6.95" customHeight="1" spans="1:8">
      <c r="A157" s="9"/>
      <c r="B157" s="18"/>
      <c r="C157" s="9"/>
      <c r="D157" s="10"/>
      <c r="E157" s="10"/>
      <c r="F157" s="11"/>
      <c r="G157" s="11"/>
      <c r="H157" s="11"/>
    </row>
    <row r="158" ht="92.1" customHeight="1" spans="1:8">
      <c r="A158" s="9" t="s">
        <v>104</v>
      </c>
      <c r="B158" s="18" t="s">
        <v>90</v>
      </c>
      <c r="C158" s="9" t="s">
        <v>105</v>
      </c>
      <c r="D158" s="10" t="s">
        <v>106</v>
      </c>
      <c r="E158" s="10" t="s">
        <v>93</v>
      </c>
      <c r="F158" s="11" t="s">
        <v>94</v>
      </c>
      <c r="G158" s="11" t="s">
        <v>27</v>
      </c>
      <c r="H158" s="11"/>
    </row>
    <row r="159" spans="1:8">
      <c r="A159" s="9"/>
      <c r="B159" s="18"/>
      <c r="C159" s="9"/>
      <c r="D159" s="10"/>
      <c r="E159" s="10"/>
      <c r="F159" s="11"/>
      <c r="G159" s="11"/>
      <c r="H159" s="11"/>
    </row>
    <row r="160" spans="1:8">
      <c r="A160" s="9"/>
      <c r="B160" s="18"/>
      <c r="C160" s="9"/>
      <c r="D160" s="10"/>
      <c r="E160" s="10"/>
      <c r="F160" s="11"/>
      <c r="G160" s="11"/>
      <c r="H160" s="11"/>
    </row>
    <row r="161" spans="1:8">
      <c r="A161" s="9"/>
      <c r="B161" s="18"/>
      <c r="C161" s="9"/>
      <c r="D161" s="10"/>
      <c r="E161" s="10"/>
      <c r="F161" s="11"/>
      <c r="G161" s="11"/>
      <c r="H161" s="11"/>
    </row>
    <row r="162" spans="1:8">
      <c r="A162" s="9"/>
      <c r="B162" s="18"/>
      <c r="C162" s="9"/>
      <c r="D162" s="10"/>
      <c r="E162" s="10"/>
      <c r="F162" s="11"/>
      <c r="G162" s="11"/>
      <c r="H162" s="11"/>
    </row>
    <row r="163" spans="1:8">
      <c r="A163" s="9"/>
      <c r="B163" s="18"/>
      <c r="C163" s="9"/>
      <c r="D163" s="10"/>
      <c r="E163" s="10"/>
      <c r="F163" s="11"/>
      <c r="G163" s="11"/>
      <c r="H163" s="11"/>
    </row>
    <row r="164" spans="1:8">
      <c r="A164" s="9"/>
      <c r="B164" s="18"/>
      <c r="C164" s="9"/>
      <c r="D164" s="10"/>
      <c r="E164" s="10"/>
      <c r="F164" s="11"/>
      <c r="G164" s="11"/>
      <c r="H164" s="11"/>
    </row>
    <row r="165" ht="6.95" customHeight="1" spans="1:8">
      <c r="A165" s="9"/>
      <c r="B165" s="18"/>
      <c r="C165" s="9"/>
      <c r="D165" s="10"/>
      <c r="E165" s="10"/>
      <c r="F165" s="11"/>
      <c r="G165" s="11"/>
      <c r="H165" s="11"/>
    </row>
    <row r="166" ht="99" customHeight="1" spans="1:8">
      <c r="A166" s="9" t="s">
        <v>107</v>
      </c>
      <c r="B166" s="18" t="s">
        <v>90</v>
      </c>
      <c r="C166" s="9" t="s">
        <v>108</v>
      </c>
      <c r="D166" s="10" t="s">
        <v>109</v>
      </c>
      <c r="E166" s="10" t="s">
        <v>93</v>
      </c>
      <c r="F166" s="11" t="s">
        <v>94</v>
      </c>
      <c r="G166" s="11" t="s">
        <v>27</v>
      </c>
      <c r="H166" s="11"/>
    </row>
    <row r="167" spans="1:8">
      <c r="A167" s="9"/>
      <c r="B167" s="18"/>
      <c r="C167" s="9"/>
      <c r="D167" s="10"/>
      <c r="E167" s="10"/>
      <c r="F167" s="11"/>
      <c r="G167" s="11"/>
      <c r="H167" s="11"/>
    </row>
    <row r="168" spans="1:8">
      <c r="A168" s="9"/>
      <c r="B168" s="18"/>
      <c r="C168" s="9"/>
      <c r="D168" s="10"/>
      <c r="E168" s="10"/>
      <c r="F168" s="11"/>
      <c r="G168" s="11"/>
      <c r="H168" s="11"/>
    </row>
    <row r="169" spans="1:8">
      <c r="A169" s="9"/>
      <c r="B169" s="18"/>
      <c r="C169" s="9"/>
      <c r="D169" s="10"/>
      <c r="E169" s="10"/>
      <c r="F169" s="11"/>
      <c r="G169" s="11"/>
      <c r="H169" s="11"/>
    </row>
    <row r="170" spans="1:8">
      <c r="A170" s="9"/>
      <c r="B170" s="18"/>
      <c r="C170" s="9"/>
      <c r="D170" s="10"/>
      <c r="E170" s="10"/>
      <c r="F170" s="11"/>
      <c r="G170" s="11"/>
      <c r="H170" s="11"/>
    </row>
    <row r="171" spans="1:8">
      <c r="A171" s="9"/>
      <c r="B171" s="18"/>
      <c r="C171" s="9"/>
      <c r="D171" s="10"/>
      <c r="E171" s="10"/>
      <c r="F171" s="11"/>
      <c r="G171" s="11"/>
      <c r="H171" s="11"/>
    </row>
    <row r="172" ht="3" customHeight="1" spans="1:8">
      <c r="A172" s="9"/>
      <c r="B172" s="18"/>
      <c r="C172" s="9"/>
      <c r="D172" s="10"/>
      <c r="E172" s="10"/>
      <c r="F172" s="11"/>
      <c r="G172" s="11"/>
      <c r="H172" s="11"/>
    </row>
    <row r="173" ht="2.1" customHeight="1" spans="1:8">
      <c r="A173" s="9"/>
      <c r="B173" s="18"/>
      <c r="C173" s="9"/>
      <c r="D173" s="10"/>
      <c r="E173" s="10"/>
      <c r="F173" s="11"/>
      <c r="G173" s="11"/>
      <c r="H173" s="11"/>
    </row>
    <row r="174" ht="105" customHeight="1" spans="1:8">
      <c r="A174" s="9" t="s">
        <v>110</v>
      </c>
      <c r="B174" s="18" t="s">
        <v>90</v>
      </c>
      <c r="C174" s="9" t="s">
        <v>111</v>
      </c>
      <c r="D174" s="10" t="s">
        <v>112</v>
      </c>
      <c r="E174" s="10" t="s">
        <v>93</v>
      </c>
      <c r="F174" s="11" t="s">
        <v>94</v>
      </c>
      <c r="G174" s="11" t="s">
        <v>27</v>
      </c>
      <c r="H174" s="11"/>
    </row>
    <row r="175" spans="1:8">
      <c r="A175" s="9"/>
      <c r="B175" s="18"/>
      <c r="C175" s="9"/>
      <c r="D175" s="10"/>
      <c r="E175" s="10"/>
      <c r="F175" s="11"/>
      <c r="G175" s="11"/>
      <c r="H175" s="11"/>
    </row>
    <row r="176" spans="1:8">
      <c r="A176" s="9"/>
      <c r="B176" s="18"/>
      <c r="C176" s="9"/>
      <c r="D176" s="10"/>
      <c r="E176" s="10"/>
      <c r="F176" s="11"/>
      <c r="G176" s="11"/>
      <c r="H176" s="11"/>
    </row>
    <row r="177" spans="1:8">
      <c r="A177" s="9"/>
      <c r="B177" s="18"/>
      <c r="C177" s="9"/>
      <c r="D177" s="10"/>
      <c r="E177" s="10"/>
      <c r="F177" s="11"/>
      <c r="G177" s="11"/>
      <c r="H177" s="11"/>
    </row>
    <row r="178" spans="1:8">
      <c r="A178" s="9"/>
      <c r="B178" s="18"/>
      <c r="C178" s="9"/>
      <c r="D178" s="10"/>
      <c r="E178" s="10"/>
      <c r="F178" s="11"/>
      <c r="G178" s="11"/>
      <c r="H178" s="11"/>
    </row>
    <row r="179" spans="1:8">
      <c r="A179" s="9"/>
      <c r="B179" s="18"/>
      <c r="C179" s="9"/>
      <c r="D179" s="10"/>
      <c r="E179" s="10"/>
      <c r="F179" s="11"/>
      <c r="G179" s="11"/>
      <c r="H179" s="11"/>
    </row>
    <row r="180" ht="12.95" customHeight="1" spans="1:8">
      <c r="A180" s="9"/>
      <c r="B180" s="18"/>
      <c r="C180" s="9"/>
      <c r="D180" s="10"/>
      <c r="E180" s="10"/>
      <c r="F180" s="11"/>
      <c r="G180" s="11"/>
      <c r="H180" s="11"/>
    </row>
    <row r="181" ht="12.95" customHeight="1" spans="1:8">
      <c r="A181" s="9"/>
      <c r="B181" s="18"/>
      <c r="C181" s="9"/>
      <c r="D181" s="10"/>
      <c r="E181" s="10"/>
      <c r="F181" s="11"/>
      <c r="G181" s="11"/>
      <c r="H181" s="11"/>
    </row>
    <row r="182" ht="102" customHeight="1" spans="1:8">
      <c r="A182" s="9" t="s">
        <v>113</v>
      </c>
      <c r="B182" s="18" t="s">
        <v>90</v>
      </c>
      <c r="C182" s="9" t="s">
        <v>114</v>
      </c>
      <c r="D182" s="10" t="s">
        <v>115</v>
      </c>
      <c r="E182" s="10" t="s">
        <v>93</v>
      </c>
      <c r="F182" s="11" t="s">
        <v>94</v>
      </c>
      <c r="G182" s="11" t="s">
        <v>27</v>
      </c>
      <c r="H182" s="11"/>
    </row>
    <row r="183" spans="1:8">
      <c r="A183" s="9"/>
      <c r="B183" s="18"/>
      <c r="C183" s="9"/>
      <c r="D183" s="10"/>
      <c r="E183" s="10"/>
      <c r="F183" s="11"/>
      <c r="G183" s="11"/>
      <c r="H183" s="11"/>
    </row>
    <row r="184" spans="1:8">
      <c r="A184" s="9"/>
      <c r="B184" s="18"/>
      <c r="C184" s="9"/>
      <c r="D184" s="10"/>
      <c r="E184" s="10"/>
      <c r="F184" s="11"/>
      <c r="G184" s="11"/>
      <c r="H184" s="11"/>
    </row>
    <row r="185" spans="1:8">
      <c r="A185" s="9"/>
      <c r="B185" s="18"/>
      <c r="C185" s="9"/>
      <c r="D185" s="10"/>
      <c r="E185" s="10"/>
      <c r="F185" s="11"/>
      <c r="G185" s="11"/>
      <c r="H185" s="11"/>
    </row>
    <row r="186" spans="1:8">
      <c r="A186" s="9"/>
      <c r="B186" s="18"/>
      <c r="C186" s="9"/>
      <c r="D186" s="10"/>
      <c r="E186" s="10"/>
      <c r="F186" s="11"/>
      <c r="G186" s="11"/>
      <c r="H186" s="11"/>
    </row>
    <row r="187" spans="1:8">
      <c r="A187" s="9"/>
      <c r="B187" s="18"/>
      <c r="C187" s="9"/>
      <c r="D187" s="10"/>
      <c r="E187" s="10"/>
      <c r="F187" s="11"/>
      <c r="G187" s="11"/>
      <c r="H187" s="11"/>
    </row>
    <row r="188" ht="12.95" customHeight="1" spans="1:8">
      <c r="A188" s="9"/>
      <c r="B188" s="18"/>
      <c r="C188" s="9"/>
      <c r="D188" s="10"/>
      <c r="E188" s="10"/>
      <c r="F188" s="11"/>
      <c r="G188" s="11"/>
      <c r="H188" s="11"/>
    </row>
    <row r="189" ht="18.95" customHeight="1" spans="1:8">
      <c r="A189" s="9"/>
      <c r="B189" s="18"/>
      <c r="C189" s="9"/>
      <c r="D189" s="10"/>
      <c r="E189" s="10"/>
      <c r="F189" s="11"/>
      <c r="G189" s="11"/>
      <c r="H189" s="11"/>
    </row>
    <row r="190" ht="102" customHeight="1" spans="1:8">
      <c r="A190" s="9" t="s">
        <v>116</v>
      </c>
      <c r="B190" s="18" t="s">
        <v>90</v>
      </c>
      <c r="C190" s="9" t="s">
        <v>117</v>
      </c>
      <c r="D190" s="10" t="s">
        <v>118</v>
      </c>
      <c r="E190" s="10" t="s">
        <v>93</v>
      </c>
      <c r="F190" s="11" t="s">
        <v>94</v>
      </c>
      <c r="G190" s="11" t="s">
        <v>27</v>
      </c>
      <c r="H190" s="11"/>
    </row>
    <row r="191" spans="1:8">
      <c r="A191" s="9"/>
      <c r="B191" s="18"/>
      <c r="C191" s="9"/>
      <c r="D191" s="10"/>
      <c r="E191" s="10"/>
      <c r="F191" s="11"/>
      <c r="G191" s="11"/>
      <c r="H191" s="11"/>
    </row>
    <row r="192" spans="1:8">
      <c r="A192" s="9"/>
      <c r="B192" s="18"/>
      <c r="C192" s="9"/>
      <c r="D192" s="10"/>
      <c r="E192" s="10"/>
      <c r="F192" s="11"/>
      <c r="G192" s="11"/>
      <c r="H192" s="11"/>
    </row>
    <row r="193" spans="1:8">
      <c r="A193" s="9"/>
      <c r="B193" s="18"/>
      <c r="C193" s="9"/>
      <c r="D193" s="10"/>
      <c r="E193" s="10"/>
      <c r="F193" s="11"/>
      <c r="G193" s="11"/>
      <c r="H193" s="11"/>
    </row>
    <row r="194" spans="1:8">
      <c r="A194" s="9"/>
      <c r="B194" s="18"/>
      <c r="C194" s="9"/>
      <c r="D194" s="10"/>
      <c r="E194" s="10"/>
      <c r="F194" s="11"/>
      <c r="G194" s="11"/>
      <c r="H194" s="11"/>
    </row>
    <row r="195" spans="1:8">
      <c r="A195" s="9"/>
      <c r="B195" s="18"/>
      <c r="C195" s="9"/>
      <c r="D195" s="10"/>
      <c r="E195" s="10"/>
      <c r="F195" s="11"/>
      <c r="G195" s="11"/>
      <c r="H195" s="11"/>
    </row>
    <row r="196" ht="6" customHeight="1" spans="1:8">
      <c r="A196" s="9"/>
      <c r="B196" s="18"/>
      <c r="C196" s="9"/>
      <c r="D196" s="10"/>
      <c r="E196" s="10"/>
      <c r="F196" s="11"/>
      <c r="G196" s="11"/>
      <c r="H196" s="11"/>
    </row>
    <row r="197" ht="33" customHeight="1" spans="1:8">
      <c r="A197" s="9"/>
      <c r="B197" s="18"/>
      <c r="C197" s="9"/>
      <c r="D197" s="10"/>
      <c r="E197" s="10"/>
      <c r="F197" s="11"/>
      <c r="G197" s="11"/>
      <c r="H197" s="11"/>
    </row>
    <row r="198" ht="90" customHeight="1" spans="1:8">
      <c r="A198" s="9" t="s">
        <v>119</v>
      </c>
      <c r="B198" s="18" t="s">
        <v>90</v>
      </c>
      <c r="C198" s="9" t="s">
        <v>120</v>
      </c>
      <c r="D198" s="10" t="s">
        <v>121</v>
      </c>
      <c r="E198" s="10" t="s">
        <v>93</v>
      </c>
      <c r="F198" s="11" t="s">
        <v>94</v>
      </c>
      <c r="G198" s="11" t="s">
        <v>27</v>
      </c>
      <c r="H198" s="11"/>
    </row>
    <row r="199" spans="1:8">
      <c r="A199" s="9"/>
      <c r="B199" s="18"/>
      <c r="C199" s="9"/>
      <c r="D199" s="10"/>
      <c r="E199" s="10"/>
      <c r="F199" s="11"/>
      <c r="G199" s="11"/>
      <c r="H199" s="11"/>
    </row>
    <row r="200" spans="1:8">
      <c r="A200" s="9"/>
      <c r="B200" s="18"/>
      <c r="C200" s="9"/>
      <c r="D200" s="10"/>
      <c r="E200" s="10"/>
      <c r="F200" s="11"/>
      <c r="G200" s="11"/>
      <c r="H200" s="11"/>
    </row>
    <row r="201" spans="1:8">
      <c r="A201" s="9"/>
      <c r="B201" s="18"/>
      <c r="C201" s="9"/>
      <c r="D201" s="10"/>
      <c r="E201" s="10"/>
      <c r="F201" s="11"/>
      <c r="G201" s="11"/>
      <c r="H201" s="11"/>
    </row>
    <row r="202" spans="1:8">
      <c r="A202" s="9"/>
      <c r="B202" s="18"/>
      <c r="C202" s="9"/>
      <c r="D202" s="10"/>
      <c r="E202" s="10"/>
      <c r="F202" s="11"/>
      <c r="G202" s="11"/>
      <c r="H202" s="11"/>
    </row>
    <row r="203" spans="1:8">
      <c r="A203" s="9"/>
      <c r="B203" s="18"/>
      <c r="C203" s="9"/>
      <c r="D203" s="10"/>
      <c r="E203" s="10"/>
      <c r="F203" s="11"/>
      <c r="G203" s="11"/>
      <c r="H203" s="11"/>
    </row>
    <row r="204" spans="1:8">
      <c r="A204" s="9"/>
      <c r="B204" s="18"/>
      <c r="C204" s="9"/>
      <c r="D204" s="10"/>
      <c r="E204" s="10"/>
      <c r="F204" s="11"/>
      <c r="G204" s="11"/>
      <c r="H204" s="11"/>
    </row>
    <row r="205" ht="12.95" customHeight="1" spans="1:8">
      <c r="A205" s="9"/>
      <c r="B205" s="18"/>
      <c r="C205" s="9"/>
      <c r="D205" s="10"/>
      <c r="E205" s="10"/>
      <c r="F205" s="11"/>
      <c r="G205" s="11"/>
      <c r="H205" s="11"/>
    </row>
    <row r="206" ht="102" customHeight="1" spans="1:8">
      <c r="A206" s="9" t="s">
        <v>122</v>
      </c>
      <c r="B206" s="18" t="s">
        <v>90</v>
      </c>
      <c r="C206" s="9" t="s">
        <v>123</v>
      </c>
      <c r="D206" s="10" t="s">
        <v>124</v>
      </c>
      <c r="E206" s="10" t="s">
        <v>93</v>
      </c>
      <c r="F206" s="11" t="s">
        <v>94</v>
      </c>
      <c r="G206" s="11" t="s">
        <v>27</v>
      </c>
      <c r="H206" s="11"/>
    </row>
    <row r="207" spans="1:8">
      <c r="A207" s="9"/>
      <c r="B207" s="18"/>
      <c r="C207" s="9"/>
      <c r="D207" s="10"/>
      <c r="E207" s="10"/>
      <c r="F207" s="11"/>
      <c r="G207" s="11"/>
      <c r="H207" s="11"/>
    </row>
    <row r="208" spans="1:8">
      <c r="A208" s="9"/>
      <c r="B208" s="18"/>
      <c r="C208" s="9"/>
      <c r="D208" s="10"/>
      <c r="E208" s="10"/>
      <c r="F208" s="11"/>
      <c r="G208" s="11"/>
      <c r="H208" s="11"/>
    </row>
    <row r="209" spans="1:8">
      <c r="A209" s="9"/>
      <c r="B209" s="18"/>
      <c r="C209" s="9"/>
      <c r="D209" s="10"/>
      <c r="E209" s="10"/>
      <c r="F209" s="11"/>
      <c r="G209" s="11"/>
      <c r="H209" s="11"/>
    </row>
    <row r="210" spans="1:8">
      <c r="A210" s="9"/>
      <c r="B210" s="18"/>
      <c r="C210" s="9"/>
      <c r="D210" s="10"/>
      <c r="E210" s="10"/>
      <c r="F210" s="11"/>
      <c r="G210" s="11"/>
      <c r="H210" s="11"/>
    </row>
    <row r="211" spans="1:8">
      <c r="A211" s="9"/>
      <c r="B211" s="18"/>
      <c r="C211" s="9"/>
      <c r="D211" s="10"/>
      <c r="E211" s="10"/>
      <c r="F211" s="11"/>
      <c r="G211" s="11"/>
      <c r="H211" s="11"/>
    </row>
    <row r="212" spans="1:8">
      <c r="A212" s="9"/>
      <c r="B212" s="18"/>
      <c r="C212" s="9"/>
      <c r="D212" s="10"/>
      <c r="E212" s="10"/>
      <c r="F212" s="11"/>
      <c r="G212" s="11"/>
      <c r="H212" s="11"/>
    </row>
    <row r="213" ht="3.95" customHeight="1" spans="1:8">
      <c r="A213" s="9"/>
      <c r="B213" s="18"/>
      <c r="C213" s="9"/>
      <c r="D213" s="10"/>
      <c r="E213" s="10"/>
      <c r="F213" s="11"/>
      <c r="G213" s="11"/>
      <c r="H213" s="11"/>
    </row>
    <row r="214" ht="96.95" customHeight="1" spans="1:8">
      <c r="A214" s="9" t="s">
        <v>125</v>
      </c>
      <c r="B214" s="18" t="s">
        <v>90</v>
      </c>
      <c r="C214" s="9" t="s">
        <v>126</v>
      </c>
      <c r="D214" s="10" t="s">
        <v>127</v>
      </c>
      <c r="E214" s="10" t="s">
        <v>93</v>
      </c>
      <c r="F214" s="11" t="s">
        <v>94</v>
      </c>
      <c r="G214" s="11" t="s">
        <v>27</v>
      </c>
      <c r="H214" s="11"/>
    </row>
    <row r="215" spans="1:8">
      <c r="A215" s="9"/>
      <c r="B215" s="18"/>
      <c r="C215" s="9"/>
      <c r="D215" s="10"/>
      <c r="E215" s="10"/>
      <c r="F215" s="11"/>
      <c r="G215" s="11"/>
      <c r="H215" s="11"/>
    </row>
    <row r="216" spans="1:8">
      <c r="A216" s="9"/>
      <c r="B216" s="18"/>
      <c r="C216" s="9"/>
      <c r="D216" s="10"/>
      <c r="E216" s="10"/>
      <c r="F216" s="11"/>
      <c r="G216" s="11"/>
      <c r="H216" s="11"/>
    </row>
    <row r="217" spans="1:8">
      <c r="A217" s="9"/>
      <c r="B217" s="18"/>
      <c r="C217" s="9"/>
      <c r="D217" s="10"/>
      <c r="E217" s="10"/>
      <c r="F217" s="11"/>
      <c r="G217" s="11"/>
      <c r="H217" s="11"/>
    </row>
    <row r="218" spans="1:8">
      <c r="A218" s="9"/>
      <c r="B218" s="18"/>
      <c r="C218" s="9"/>
      <c r="D218" s="10"/>
      <c r="E218" s="10"/>
      <c r="F218" s="11"/>
      <c r="G218" s="11"/>
      <c r="H218" s="11"/>
    </row>
    <row r="219" spans="1:8">
      <c r="A219" s="9"/>
      <c r="B219" s="18"/>
      <c r="C219" s="9"/>
      <c r="D219" s="10"/>
      <c r="E219" s="10"/>
      <c r="F219" s="11"/>
      <c r="G219" s="11"/>
      <c r="H219" s="11"/>
    </row>
    <row r="220" spans="1:8">
      <c r="A220" s="9"/>
      <c r="B220" s="18"/>
      <c r="C220" s="9"/>
      <c r="D220" s="10"/>
      <c r="E220" s="10"/>
      <c r="F220" s="11"/>
      <c r="G220" s="11"/>
      <c r="H220" s="11"/>
    </row>
    <row r="221" ht="12.95" customHeight="1" spans="1:8">
      <c r="A221" s="9"/>
      <c r="B221" s="18"/>
      <c r="C221" s="9"/>
      <c r="D221" s="10"/>
      <c r="E221" s="10"/>
      <c r="F221" s="11"/>
      <c r="G221" s="11"/>
      <c r="H221" s="11"/>
    </row>
    <row r="222" ht="96.95" customHeight="1" spans="1:8">
      <c r="A222" s="9" t="s">
        <v>128</v>
      </c>
      <c r="B222" s="18" t="s">
        <v>90</v>
      </c>
      <c r="C222" s="9" t="s">
        <v>129</v>
      </c>
      <c r="D222" s="10" t="s">
        <v>130</v>
      </c>
      <c r="E222" s="10" t="s">
        <v>93</v>
      </c>
      <c r="F222" s="11" t="s">
        <v>94</v>
      </c>
      <c r="G222" s="11" t="s">
        <v>27</v>
      </c>
      <c r="H222" s="11"/>
    </row>
    <row r="223" spans="1:8">
      <c r="A223" s="9"/>
      <c r="B223" s="18"/>
      <c r="C223" s="9"/>
      <c r="D223" s="10"/>
      <c r="E223" s="10"/>
      <c r="F223" s="11"/>
      <c r="G223" s="11"/>
      <c r="H223" s="11"/>
    </row>
    <row r="224" spans="1:8">
      <c r="A224" s="9"/>
      <c r="B224" s="18"/>
      <c r="C224" s="9"/>
      <c r="D224" s="10"/>
      <c r="E224" s="10"/>
      <c r="F224" s="11"/>
      <c r="G224" s="11"/>
      <c r="H224" s="11"/>
    </row>
    <row r="225" spans="1:8">
      <c r="A225" s="9"/>
      <c r="B225" s="18"/>
      <c r="C225" s="9"/>
      <c r="D225" s="10"/>
      <c r="E225" s="10"/>
      <c r="F225" s="11"/>
      <c r="G225" s="11"/>
      <c r="H225" s="11"/>
    </row>
    <row r="226" spans="1:8">
      <c r="A226" s="9"/>
      <c r="B226" s="18"/>
      <c r="C226" s="9"/>
      <c r="D226" s="10"/>
      <c r="E226" s="10"/>
      <c r="F226" s="11"/>
      <c r="G226" s="11"/>
      <c r="H226" s="11"/>
    </row>
    <row r="227" ht="3.95" customHeight="1" spans="1:8">
      <c r="A227" s="9"/>
      <c r="B227" s="18"/>
      <c r="C227" s="9"/>
      <c r="D227" s="10"/>
      <c r="E227" s="10"/>
      <c r="F227" s="11"/>
      <c r="G227" s="11"/>
      <c r="H227" s="11"/>
    </row>
    <row r="228" spans="1:8">
      <c r="A228" s="9"/>
      <c r="B228" s="18"/>
      <c r="C228" s="9"/>
      <c r="D228" s="10"/>
      <c r="E228" s="10"/>
      <c r="F228" s="11"/>
      <c r="G228" s="11"/>
      <c r="H228" s="11"/>
    </row>
    <row r="229" ht="20.1" customHeight="1" spans="1:8">
      <c r="A229" s="9"/>
      <c r="B229" s="18"/>
      <c r="C229" s="9"/>
      <c r="D229" s="10"/>
      <c r="E229" s="10"/>
      <c r="F229" s="11"/>
      <c r="G229" s="11"/>
      <c r="H229" s="11"/>
    </row>
    <row r="230" ht="93" customHeight="1" spans="1:8">
      <c r="A230" s="9" t="s">
        <v>131</v>
      </c>
      <c r="B230" s="18" t="s">
        <v>90</v>
      </c>
      <c r="C230" s="9" t="s">
        <v>132</v>
      </c>
      <c r="D230" s="10" t="s">
        <v>133</v>
      </c>
      <c r="E230" s="10" t="s">
        <v>93</v>
      </c>
      <c r="F230" s="11" t="s">
        <v>94</v>
      </c>
      <c r="G230" s="11" t="s">
        <v>27</v>
      </c>
      <c r="H230" s="11"/>
    </row>
    <row r="231" spans="1:8">
      <c r="A231" s="9"/>
      <c r="B231" s="18"/>
      <c r="C231" s="9"/>
      <c r="D231" s="10"/>
      <c r="E231" s="10"/>
      <c r="F231" s="11"/>
      <c r="G231" s="11"/>
      <c r="H231" s="11"/>
    </row>
    <row r="232" spans="1:8">
      <c r="A232" s="9"/>
      <c r="B232" s="18"/>
      <c r="C232" s="9"/>
      <c r="D232" s="10"/>
      <c r="E232" s="10"/>
      <c r="F232" s="11"/>
      <c r="G232" s="11"/>
      <c r="H232" s="11"/>
    </row>
    <row r="233" spans="1:8">
      <c r="A233" s="9"/>
      <c r="B233" s="18"/>
      <c r="C233" s="9"/>
      <c r="D233" s="10"/>
      <c r="E233" s="10"/>
      <c r="F233" s="11"/>
      <c r="G233" s="11"/>
      <c r="H233" s="11"/>
    </row>
    <row r="234" spans="1:8">
      <c r="A234" s="9"/>
      <c r="B234" s="18"/>
      <c r="C234" s="9"/>
      <c r="D234" s="10"/>
      <c r="E234" s="10"/>
      <c r="F234" s="11"/>
      <c r="G234" s="11"/>
      <c r="H234" s="11"/>
    </row>
    <row r="235" spans="1:8">
      <c r="A235" s="9"/>
      <c r="B235" s="18"/>
      <c r="C235" s="9"/>
      <c r="D235" s="10"/>
      <c r="E235" s="10"/>
      <c r="F235" s="11"/>
      <c r="G235" s="11"/>
      <c r="H235" s="11"/>
    </row>
    <row r="236" spans="1:8">
      <c r="A236" s="9"/>
      <c r="B236" s="18"/>
      <c r="C236" s="9"/>
      <c r="D236" s="10"/>
      <c r="E236" s="10"/>
      <c r="F236" s="11"/>
      <c r="G236" s="11"/>
      <c r="H236" s="11"/>
    </row>
    <row r="237" ht="21" customHeight="1" spans="1:8">
      <c r="A237" s="9"/>
      <c r="B237" s="18"/>
      <c r="C237" s="9"/>
      <c r="D237" s="10"/>
      <c r="E237" s="10"/>
      <c r="F237" s="11"/>
      <c r="G237" s="11"/>
      <c r="H237" s="11"/>
    </row>
    <row r="238" ht="92.1" customHeight="1" spans="1:8">
      <c r="A238" s="9" t="s">
        <v>134</v>
      </c>
      <c r="B238" s="18" t="s">
        <v>90</v>
      </c>
      <c r="C238" s="9" t="s">
        <v>135</v>
      </c>
      <c r="D238" s="10" t="s">
        <v>136</v>
      </c>
      <c r="E238" s="10" t="s">
        <v>93</v>
      </c>
      <c r="F238" s="11" t="s">
        <v>94</v>
      </c>
      <c r="G238" s="11" t="s">
        <v>27</v>
      </c>
      <c r="H238" s="11"/>
    </row>
    <row r="239" spans="1:8">
      <c r="A239" s="9"/>
      <c r="B239" s="18"/>
      <c r="C239" s="9"/>
      <c r="D239" s="10"/>
      <c r="E239" s="10"/>
      <c r="F239" s="11"/>
      <c r="G239" s="11"/>
      <c r="H239" s="11"/>
    </row>
    <row r="240" spans="1:8">
      <c r="A240" s="9"/>
      <c r="B240" s="18"/>
      <c r="C240" s="9"/>
      <c r="D240" s="10"/>
      <c r="E240" s="10"/>
      <c r="F240" s="11"/>
      <c r="G240" s="11"/>
      <c r="H240" s="11"/>
    </row>
    <row r="241" spans="1:8">
      <c r="A241" s="9"/>
      <c r="B241" s="18"/>
      <c r="C241" s="9"/>
      <c r="D241" s="10"/>
      <c r="E241" s="10"/>
      <c r="F241" s="11"/>
      <c r="G241" s="11"/>
      <c r="H241" s="11"/>
    </row>
    <row r="242" spans="1:8">
      <c r="A242" s="9"/>
      <c r="B242" s="18"/>
      <c r="C242" s="9"/>
      <c r="D242" s="10"/>
      <c r="E242" s="10"/>
      <c r="F242" s="11"/>
      <c r="G242" s="11"/>
      <c r="H242" s="11"/>
    </row>
    <row r="243" spans="1:8">
      <c r="A243" s="9"/>
      <c r="B243" s="18"/>
      <c r="C243" s="9"/>
      <c r="D243" s="10"/>
      <c r="E243" s="10"/>
      <c r="F243" s="11"/>
      <c r="G243" s="11"/>
      <c r="H243" s="11"/>
    </row>
    <row r="244" spans="1:8">
      <c r="A244" s="9"/>
      <c r="B244" s="18"/>
      <c r="C244" s="9"/>
      <c r="D244" s="10"/>
      <c r="E244" s="10"/>
      <c r="F244" s="11"/>
      <c r="G244" s="11"/>
      <c r="H244" s="11"/>
    </row>
    <row r="245" ht="21" customHeight="1" spans="1:8">
      <c r="A245" s="9"/>
      <c r="B245" s="18"/>
      <c r="C245" s="9"/>
      <c r="D245" s="10"/>
      <c r="E245" s="10"/>
      <c r="F245" s="11"/>
      <c r="G245" s="11"/>
      <c r="H245" s="11"/>
    </row>
    <row r="246" ht="102" customHeight="1" spans="1:8">
      <c r="A246" s="9" t="s">
        <v>137</v>
      </c>
      <c r="B246" s="18" t="s">
        <v>90</v>
      </c>
      <c r="C246" s="9" t="s">
        <v>138</v>
      </c>
      <c r="D246" s="10" t="s">
        <v>139</v>
      </c>
      <c r="E246" s="10" t="s">
        <v>93</v>
      </c>
      <c r="F246" s="11" t="s">
        <v>94</v>
      </c>
      <c r="G246" s="11" t="s">
        <v>140</v>
      </c>
      <c r="H246" s="11"/>
    </row>
    <row r="247" spans="1:8">
      <c r="A247" s="9"/>
      <c r="B247" s="18"/>
      <c r="C247" s="9"/>
      <c r="D247" s="10"/>
      <c r="E247" s="10"/>
      <c r="F247" s="11"/>
      <c r="G247" s="11"/>
      <c r="H247" s="11"/>
    </row>
    <row r="248" spans="1:8">
      <c r="A248" s="9"/>
      <c r="B248" s="18"/>
      <c r="C248" s="9"/>
      <c r="D248" s="10"/>
      <c r="E248" s="10"/>
      <c r="F248" s="11"/>
      <c r="G248" s="11"/>
      <c r="H248" s="11"/>
    </row>
    <row r="249" spans="1:8">
      <c r="A249" s="9"/>
      <c r="B249" s="18"/>
      <c r="C249" s="9"/>
      <c r="D249" s="10"/>
      <c r="E249" s="10"/>
      <c r="F249" s="11"/>
      <c r="G249" s="11"/>
      <c r="H249" s="11"/>
    </row>
    <row r="250" spans="1:8">
      <c r="A250" s="9"/>
      <c r="B250" s="18"/>
      <c r="C250" s="9"/>
      <c r="D250" s="10"/>
      <c r="E250" s="10"/>
      <c r="F250" s="11"/>
      <c r="G250" s="11"/>
      <c r="H250" s="11"/>
    </row>
    <row r="251" spans="1:8">
      <c r="A251" s="9"/>
      <c r="B251" s="18"/>
      <c r="C251" s="9"/>
      <c r="D251" s="10"/>
      <c r="E251" s="10"/>
      <c r="F251" s="11"/>
      <c r="G251" s="11"/>
      <c r="H251" s="11"/>
    </row>
    <row r="252" spans="1:8">
      <c r="A252" s="9"/>
      <c r="B252" s="18"/>
      <c r="C252" s="9"/>
      <c r="D252" s="10"/>
      <c r="E252" s="10"/>
      <c r="F252" s="11"/>
      <c r="G252" s="11"/>
      <c r="H252" s="11"/>
    </row>
    <row r="253" ht="6.95" customHeight="1" spans="1:8">
      <c r="A253" s="9"/>
      <c r="B253" s="18"/>
      <c r="C253" s="9"/>
      <c r="D253" s="10"/>
      <c r="E253" s="10"/>
      <c r="F253" s="11"/>
      <c r="G253" s="11"/>
      <c r="H253" s="11"/>
    </row>
    <row r="254" ht="104.1" customHeight="1" spans="1:8">
      <c r="A254" s="9" t="s">
        <v>141</v>
      </c>
      <c r="B254" s="18" t="s">
        <v>90</v>
      </c>
      <c r="C254" s="9" t="s">
        <v>142</v>
      </c>
      <c r="D254" s="10" t="s">
        <v>143</v>
      </c>
      <c r="E254" s="10" t="s">
        <v>93</v>
      </c>
      <c r="F254" s="11" t="s">
        <v>94</v>
      </c>
      <c r="G254" s="11" t="s">
        <v>27</v>
      </c>
      <c r="H254" s="11"/>
    </row>
    <row r="255" spans="1:8">
      <c r="A255" s="9"/>
      <c r="B255" s="18"/>
      <c r="C255" s="9"/>
      <c r="D255" s="10"/>
      <c r="E255" s="10"/>
      <c r="F255" s="11"/>
      <c r="G255" s="11"/>
      <c r="H255" s="11"/>
    </row>
    <row r="256" spans="1:8">
      <c r="A256" s="9"/>
      <c r="B256" s="18"/>
      <c r="C256" s="9"/>
      <c r="D256" s="10"/>
      <c r="E256" s="10"/>
      <c r="F256" s="11"/>
      <c r="G256" s="11"/>
      <c r="H256" s="11"/>
    </row>
    <row r="257" spans="1:8">
      <c r="A257" s="9"/>
      <c r="B257" s="18"/>
      <c r="C257" s="9"/>
      <c r="D257" s="10"/>
      <c r="E257" s="10"/>
      <c r="F257" s="11"/>
      <c r="G257" s="11"/>
      <c r="H257" s="11"/>
    </row>
    <row r="258" spans="1:8">
      <c r="A258" s="9"/>
      <c r="B258" s="18"/>
      <c r="C258" s="9"/>
      <c r="D258" s="10"/>
      <c r="E258" s="10"/>
      <c r="F258" s="11"/>
      <c r="G258" s="11"/>
      <c r="H258" s="11"/>
    </row>
    <row r="259" spans="1:8">
      <c r="A259" s="9"/>
      <c r="B259" s="18"/>
      <c r="C259" s="9"/>
      <c r="D259" s="10"/>
      <c r="E259" s="10"/>
      <c r="F259" s="11"/>
      <c r="G259" s="11"/>
      <c r="H259" s="11"/>
    </row>
    <row r="260" spans="1:8">
      <c r="A260" s="9"/>
      <c r="B260" s="18"/>
      <c r="C260" s="9"/>
      <c r="D260" s="10"/>
      <c r="E260" s="10"/>
      <c r="F260" s="11"/>
      <c r="G260" s="11"/>
      <c r="H260" s="11"/>
    </row>
    <row r="261" ht="6.95" customHeight="1" spans="1:8">
      <c r="A261" s="9"/>
      <c r="B261" s="18"/>
      <c r="C261" s="9"/>
      <c r="D261" s="10"/>
      <c r="E261" s="10"/>
      <c r="F261" s="11"/>
      <c r="G261" s="11"/>
      <c r="H261" s="11"/>
    </row>
    <row r="262" ht="108" customHeight="1" spans="1:8">
      <c r="A262" s="9" t="s">
        <v>144</v>
      </c>
      <c r="B262" s="18" t="s">
        <v>90</v>
      </c>
      <c r="C262" s="9" t="s">
        <v>145</v>
      </c>
      <c r="D262" s="10" t="s">
        <v>146</v>
      </c>
      <c r="E262" s="10" t="s">
        <v>93</v>
      </c>
      <c r="F262" s="11" t="s">
        <v>94</v>
      </c>
      <c r="G262" s="11" t="s">
        <v>27</v>
      </c>
      <c r="H262" s="11"/>
    </row>
    <row r="263" spans="1:8">
      <c r="A263" s="9"/>
      <c r="B263" s="18"/>
      <c r="C263" s="9"/>
      <c r="D263" s="10"/>
      <c r="E263" s="10"/>
      <c r="F263" s="11"/>
      <c r="G263" s="11"/>
      <c r="H263" s="11"/>
    </row>
    <row r="264" spans="1:8">
      <c r="A264" s="9"/>
      <c r="B264" s="18"/>
      <c r="C264" s="9"/>
      <c r="D264" s="10"/>
      <c r="E264" s="10"/>
      <c r="F264" s="11"/>
      <c r="G264" s="11"/>
      <c r="H264" s="11"/>
    </row>
    <row r="265" spans="1:8">
      <c r="A265" s="9"/>
      <c r="B265" s="18"/>
      <c r="C265" s="9"/>
      <c r="D265" s="10"/>
      <c r="E265" s="10"/>
      <c r="F265" s="11"/>
      <c r="G265" s="11"/>
      <c r="H265" s="11"/>
    </row>
    <row r="266" spans="1:8">
      <c r="A266" s="9"/>
      <c r="B266" s="18"/>
      <c r="C266" s="9"/>
      <c r="D266" s="10"/>
      <c r="E266" s="10"/>
      <c r="F266" s="11"/>
      <c r="G266" s="11"/>
      <c r="H266" s="11"/>
    </row>
    <row r="267" spans="1:8">
      <c r="A267" s="9"/>
      <c r="B267" s="18"/>
      <c r="C267" s="9"/>
      <c r="D267" s="10"/>
      <c r="E267" s="10"/>
      <c r="F267" s="11"/>
      <c r="G267" s="11"/>
      <c r="H267" s="11"/>
    </row>
    <row r="268" spans="1:8">
      <c r="A268" s="9"/>
      <c r="B268" s="18"/>
      <c r="C268" s="9"/>
      <c r="D268" s="10"/>
      <c r="E268" s="10"/>
      <c r="F268" s="11"/>
      <c r="G268" s="11"/>
      <c r="H268" s="11"/>
    </row>
    <row r="269" ht="6.95" customHeight="1" spans="1:8">
      <c r="A269" s="9"/>
      <c r="B269" s="18"/>
      <c r="C269" s="9"/>
      <c r="D269" s="10"/>
      <c r="E269" s="10"/>
      <c r="F269" s="11"/>
      <c r="G269" s="11"/>
      <c r="H269" s="11"/>
    </row>
    <row r="270" ht="96" customHeight="1" spans="1:8">
      <c r="A270" s="9" t="s">
        <v>147</v>
      </c>
      <c r="B270" s="18" t="s">
        <v>90</v>
      </c>
      <c r="C270" s="9" t="s">
        <v>148</v>
      </c>
      <c r="D270" s="10" t="s">
        <v>149</v>
      </c>
      <c r="E270" s="10" t="s">
        <v>93</v>
      </c>
      <c r="F270" s="11" t="s">
        <v>94</v>
      </c>
      <c r="G270" s="11" t="s">
        <v>27</v>
      </c>
      <c r="H270" s="11"/>
    </row>
    <row r="271" spans="1:8">
      <c r="A271" s="9"/>
      <c r="B271" s="18"/>
      <c r="C271" s="9"/>
      <c r="D271" s="10"/>
      <c r="E271" s="10"/>
      <c r="F271" s="11"/>
      <c r="G271" s="11"/>
      <c r="H271" s="11"/>
    </row>
    <row r="272" spans="1:8">
      <c r="A272" s="9"/>
      <c r="B272" s="18"/>
      <c r="C272" s="9"/>
      <c r="D272" s="10"/>
      <c r="E272" s="10"/>
      <c r="F272" s="11"/>
      <c r="G272" s="11"/>
      <c r="H272" s="11"/>
    </row>
    <row r="273" spans="1:8">
      <c r="A273" s="9"/>
      <c r="B273" s="18"/>
      <c r="C273" s="9"/>
      <c r="D273" s="10"/>
      <c r="E273" s="10"/>
      <c r="F273" s="11"/>
      <c r="G273" s="11"/>
      <c r="H273" s="11"/>
    </row>
    <row r="274" spans="1:8">
      <c r="A274" s="9"/>
      <c r="B274" s="18"/>
      <c r="C274" s="9"/>
      <c r="D274" s="10"/>
      <c r="E274" s="10"/>
      <c r="F274" s="11"/>
      <c r="G274" s="11"/>
      <c r="H274" s="11"/>
    </row>
    <row r="275" spans="1:8">
      <c r="A275" s="9"/>
      <c r="B275" s="18"/>
      <c r="C275" s="9"/>
      <c r="D275" s="10"/>
      <c r="E275" s="10"/>
      <c r="F275" s="11"/>
      <c r="G275" s="11"/>
      <c r="H275" s="11"/>
    </row>
    <row r="276" spans="1:8">
      <c r="A276" s="9"/>
      <c r="B276" s="18"/>
      <c r="C276" s="9"/>
      <c r="D276" s="10"/>
      <c r="E276" s="10"/>
      <c r="F276" s="11"/>
      <c r="G276" s="11"/>
      <c r="H276" s="11"/>
    </row>
    <row r="277" ht="15" customHeight="1" spans="1:8">
      <c r="A277" s="9"/>
      <c r="B277" s="18"/>
      <c r="C277" s="9"/>
      <c r="D277" s="10"/>
      <c r="E277" s="10"/>
      <c r="F277" s="11"/>
      <c r="G277" s="11"/>
      <c r="H277" s="11"/>
    </row>
    <row r="278" ht="99.95" customHeight="1" spans="1:8">
      <c r="A278" s="9" t="s">
        <v>150</v>
      </c>
      <c r="B278" s="18" t="s">
        <v>90</v>
      </c>
      <c r="C278" s="9" t="s">
        <v>151</v>
      </c>
      <c r="D278" s="10" t="s">
        <v>152</v>
      </c>
      <c r="E278" s="10" t="s">
        <v>93</v>
      </c>
      <c r="F278" s="11" t="s">
        <v>94</v>
      </c>
      <c r="G278" s="11" t="s">
        <v>27</v>
      </c>
      <c r="H278" s="11"/>
    </row>
    <row r="279" spans="1:8">
      <c r="A279" s="9"/>
      <c r="B279" s="18"/>
      <c r="C279" s="9"/>
      <c r="D279" s="10"/>
      <c r="E279" s="10"/>
      <c r="F279" s="11"/>
      <c r="G279" s="11"/>
      <c r="H279" s="11"/>
    </row>
    <row r="280" spans="1:8">
      <c r="A280" s="9"/>
      <c r="B280" s="18"/>
      <c r="C280" s="9"/>
      <c r="D280" s="10"/>
      <c r="E280" s="10"/>
      <c r="F280" s="11"/>
      <c r="G280" s="11"/>
      <c r="H280" s="11"/>
    </row>
    <row r="281" spans="1:8">
      <c r="A281" s="9"/>
      <c r="B281" s="18"/>
      <c r="C281" s="9"/>
      <c r="D281" s="10"/>
      <c r="E281" s="10"/>
      <c r="F281" s="11"/>
      <c r="G281" s="11"/>
      <c r="H281" s="11"/>
    </row>
    <row r="282" spans="1:8">
      <c r="A282" s="9"/>
      <c r="B282" s="18"/>
      <c r="C282" s="9"/>
      <c r="D282" s="10"/>
      <c r="E282" s="10"/>
      <c r="F282" s="11"/>
      <c r="G282" s="11"/>
      <c r="H282" s="11"/>
    </row>
    <row r="283" spans="1:8">
      <c r="A283" s="9"/>
      <c r="B283" s="18"/>
      <c r="C283" s="9"/>
      <c r="D283" s="10"/>
      <c r="E283" s="10"/>
      <c r="F283" s="11"/>
      <c r="G283" s="11"/>
      <c r="H283" s="11"/>
    </row>
    <row r="284" spans="1:8">
      <c r="A284" s="9"/>
      <c r="B284" s="18"/>
      <c r="C284" s="9"/>
      <c r="D284" s="10"/>
      <c r="E284" s="10"/>
      <c r="F284" s="11"/>
      <c r="G284" s="11"/>
      <c r="H284" s="11"/>
    </row>
    <row r="285" ht="26.1" customHeight="1" spans="1:8">
      <c r="A285" s="9"/>
      <c r="B285" s="18"/>
      <c r="C285" s="9"/>
      <c r="D285" s="10"/>
      <c r="E285" s="10"/>
      <c r="F285" s="11"/>
      <c r="G285" s="11"/>
      <c r="H285" s="11"/>
    </row>
    <row r="286" ht="93" customHeight="1" spans="1:8">
      <c r="A286" s="9" t="s">
        <v>153</v>
      </c>
      <c r="B286" s="18" t="s">
        <v>90</v>
      </c>
      <c r="C286" s="9" t="s">
        <v>154</v>
      </c>
      <c r="D286" s="10" t="s">
        <v>155</v>
      </c>
      <c r="E286" s="10" t="s">
        <v>93</v>
      </c>
      <c r="F286" s="11" t="s">
        <v>94</v>
      </c>
      <c r="G286" s="11" t="s">
        <v>37</v>
      </c>
      <c r="H286" s="11"/>
    </row>
    <row r="287" spans="1:8">
      <c r="A287" s="9"/>
      <c r="B287" s="18"/>
      <c r="C287" s="9"/>
      <c r="D287" s="10"/>
      <c r="E287" s="10"/>
      <c r="F287" s="11"/>
      <c r="G287" s="11"/>
      <c r="H287" s="11"/>
    </row>
    <row r="288" spans="1:8">
      <c r="A288" s="9"/>
      <c r="B288" s="18"/>
      <c r="C288" s="9"/>
      <c r="D288" s="10"/>
      <c r="E288" s="10"/>
      <c r="F288" s="11"/>
      <c r="G288" s="11"/>
      <c r="H288" s="11"/>
    </row>
    <row r="289" spans="1:8">
      <c r="A289" s="9"/>
      <c r="B289" s="18"/>
      <c r="C289" s="9"/>
      <c r="D289" s="10"/>
      <c r="E289" s="10"/>
      <c r="F289" s="11"/>
      <c r="G289" s="11"/>
      <c r="H289" s="11"/>
    </row>
    <row r="290" spans="1:8">
      <c r="A290" s="9"/>
      <c r="B290" s="18"/>
      <c r="C290" s="9"/>
      <c r="D290" s="10"/>
      <c r="E290" s="10"/>
      <c r="F290" s="11"/>
      <c r="G290" s="11"/>
      <c r="H290" s="11"/>
    </row>
    <row r="291" spans="1:8">
      <c r="A291" s="9"/>
      <c r="B291" s="18"/>
      <c r="C291" s="9"/>
      <c r="D291" s="10"/>
      <c r="E291" s="10"/>
      <c r="F291" s="11"/>
      <c r="G291" s="11"/>
      <c r="H291" s="11"/>
    </row>
    <row r="292" ht="12.95" customHeight="1" spans="1:8">
      <c r="A292" s="9"/>
      <c r="B292" s="18"/>
      <c r="C292" s="9"/>
      <c r="D292" s="10"/>
      <c r="E292" s="10"/>
      <c r="F292" s="11"/>
      <c r="G292" s="11"/>
      <c r="H292" s="11"/>
    </row>
    <row r="293" ht="56.1" customHeight="1" spans="1:8">
      <c r="A293" s="9"/>
      <c r="B293" s="18"/>
      <c r="C293" s="9"/>
      <c r="D293" s="10"/>
      <c r="E293" s="10"/>
      <c r="F293" s="11"/>
      <c r="G293" s="11"/>
      <c r="H293" s="11"/>
    </row>
    <row r="294" ht="102" customHeight="1" spans="1:8">
      <c r="A294" s="9" t="s">
        <v>156</v>
      </c>
      <c r="B294" s="18" t="s">
        <v>90</v>
      </c>
      <c r="C294" s="9" t="s">
        <v>157</v>
      </c>
      <c r="D294" s="10" t="s">
        <v>158</v>
      </c>
      <c r="E294" s="10" t="s">
        <v>93</v>
      </c>
      <c r="F294" s="11" t="s">
        <v>94</v>
      </c>
      <c r="G294" s="11" t="s">
        <v>37</v>
      </c>
      <c r="H294" s="11"/>
    </row>
    <row r="295" spans="1:8">
      <c r="A295" s="9"/>
      <c r="B295" s="18"/>
      <c r="C295" s="9"/>
      <c r="D295" s="10"/>
      <c r="E295" s="10"/>
      <c r="F295" s="11"/>
      <c r="G295" s="11"/>
      <c r="H295" s="11"/>
    </row>
    <row r="296" spans="1:8">
      <c r="A296" s="9"/>
      <c r="B296" s="18"/>
      <c r="C296" s="9"/>
      <c r="D296" s="10"/>
      <c r="E296" s="10"/>
      <c r="F296" s="11"/>
      <c r="G296" s="11"/>
      <c r="H296" s="11"/>
    </row>
    <row r="297" spans="1:8">
      <c r="A297" s="9"/>
      <c r="B297" s="18"/>
      <c r="C297" s="9"/>
      <c r="D297" s="10"/>
      <c r="E297" s="10"/>
      <c r="F297" s="11"/>
      <c r="G297" s="11"/>
      <c r="H297" s="11"/>
    </row>
    <row r="298" spans="1:8">
      <c r="A298" s="9"/>
      <c r="B298" s="18"/>
      <c r="C298" s="9"/>
      <c r="D298" s="10"/>
      <c r="E298" s="10"/>
      <c r="F298" s="11"/>
      <c r="G298" s="11"/>
      <c r="H298" s="11"/>
    </row>
    <row r="299" spans="1:8">
      <c r="A299" s="9"/>
      <c r="B299" s="18"/>
      <c r="C299" s="9"/>
      <c r="D299" s="10"/>
      <c r="E299" s="10"/>
      <c r="F299" s="11"/>
      <c r="G299" s="11"/>
      <c r="H299" s="11"/>
    </row>
    <row r="300" spans="1:8">
      <c r="A300" s="9"/>
      <c r="B300" s="18"/>
      <c r="C300" s="9"/>
      <c r="D300" s="10"/>
      <c r="E300" s="10"/>
      <c r="F300" s="11"/>
      <c r="G300" s="11"/>
      <c r="H300" s="11"/>
    </row>
    <row r="301" ht="9.95" customHeight="1" spans="1:8">
      <c r="A301" s="9"/>
      <c r="B301" s="18"/>
      <c r="C301" s="9"/>
      <c r="D301" s="10"/>
      <c r="E301" s="10"/>
      <c r="F301" s="11"/>
      <c r="G301" s="11"/>
      <c r="H301" s="11"/>
    </row>
    <row r="302" ht="189" customHeight="1" spans="1:8">
      <c r="A302" s="9" t="s">
        <v>159</v>
      </c>
      <c r="B302" s="18" t="s">
        <v>90</v>
      </c>
      <c r="C302" s="9" t="s">
        <v>160</v>
      </c>
      <c r="D302" s="11" t="s">
        <v>161</v>
      </c>
      <c r="E302" s="10" t="s">
        <v>93</v>
      </c>
      <c r="F302" s="11" t="s">
        <v>94</v>
      </c>
      <c r="G302" s="11" t="s">
        <v>37</v>
      </c>
      <c r="H302" s="11"/>
    </row>
    <row r="303" spans="1:8">
      <c r="A303" s="9"/>
      <c r="B303" s="18"/>
      <c r="C303" s="9"/>
      <c r="D303" s="11"/>
      <c r="E303" s="10"/>
      <c r="F303" s="11"/>
      <c r="G303" s="11"/>
      <c r="H303" s="11"/>
    </row>
    <row r="304" ht="5.1" customHeight="1" spans="1:8">
      <c r="A304" s="9"/>
      <c r="B304" s="18"/>
      <c r="C304" s="9"/>
      <c r="D304" s="11"/>
      <c r="E304" s="10"/>
      <c r="F304" s="11"/>
      <c r="G304" s="11"/>
      <c r="H304" s="11"/>
    </row>
    <row r="305" spans="1:8">
      <c r="A305" s="9"/>
      <c r="B305" s="18"/>
      <c r="C305" s="9"/>
      <c r="D305" s="11"/>
      <c r="E305" s="10"/>
      <c r="F305" s="11"/>
      <c r="G305" s="11"/>
      <c r="H305" s="11"/>
    </row>
    <row r="306" ht="12" customHeight="1" spans="1:8">
      <c r="A306" s="9"/>
      <c r="B306" s="18"/>
      <c r="C306" s="9"/>
      <c r="D306" s="11"/>
      <c r="E306" s="10"/>
      <c r="F306" s="11"/>
      <c r="G306" s="11"/>
      <c r="H306" s="11"/>
    </row>
    <row r="307" spans="1:8">
      <c r="A307" s="9"/>
      <c r="B307" s="18"/>
      <c r="C307" s="9"/>
      <c r="D307" s="11"/>
      <c r="E307" s="10"/>
      <c r="F307" s="11"/>
      <c r="G307" s="11"/>
      <c r="H307" s="11"/>
    </row>
    <row r="308" spans="1:8">
      <c r="A308" s="9"/>
      <c r="B308" s="18"/>
      <c r="C308" s="9"/>
      <c r="D308" s="11"/>
      <c r="E308" s="10"/>
      <c r="F308" s="11"/>
      <c r="G308" s="11"/>
      <c r="H308" s="11"/>
    </row>
    <row r="309" spans="1:8">
      <c r="A309" s="9"/>
      <c r="B309" s="18"/>
      <c r="C309" s="9"/>
      <c r="D309" s="11"/>
      <c r="E309" s="10"/>
      <c r="F309" s="11"/>
      <c r="G309" s="11"/>
      <c r="H309" s="11"/>
    </row>
    <row r="310" ht="90.95" customHeight="1" spans="1:8">
      <c r="A310" s="9" t="s">
        <v>162</v>
      </c>
      <c r="B310" s="18" t="s">
        <v>90</v>
      </c>
      <c r="C310" s="9" t="s">
        <v>163</v>
      </c>
      <c r="D310" s="10" t="s">
        <v>164</v>
      </c>
      <c r="E310" s="10" t="s">
        <v>93</v>
      </c>
      <c r="F310" s="11" t="s">
        <v>94</v>
      </c>
      <c r="G310" s="11" t="s">
        <v>37</v>
      </c>
      <c r="H310" s="11"/>
    </row>
    <row r="311" spans="1:8">
      <c r="A311" s="9"/>
      <c r="B311" s="18"/>
      <c r="C311" s="9"/>
      <c r="D311" s="10"/>
      <c r="E311" s="10"/>
      <c r="F311" s="11"/>
      <c r="G311" s="11"/>
      <c r="H311" s="11"/>
    </row>
    <row r="312" spans="1:8">
      <c r="A312" s="9"/>
      <c r="B312" s="18"/>
      <c r="C312" s="9"/>
      <c r="D312" s="10"/>
      <c r="E312" s="10"/>
      <c r="F312" s="11"/>
      <c r="G312" s="11"/>
      <c r="H312" s="11"/>
    </row>
    <row r="313" spans="1:8">
      <c r="A313" s="9"/>
      <c r="B313" s="18"/>
      <c r="C313" s="9"/>
      <c r="D313" s="10"/>
      <c r="E313" s="10"/>
      <c r="F313" s="11"/>
      <c r="G313" s="11"/>
      <c r="H313" s="11"/>
    </row>
    <row r="314" spans="1:8">
      <c r="A314" s="9"/>
      <c r="B314" s="18"/>
      <c r="C314" s="9"/>
      <c r="D314" s="10"/>
      <c r="E314" s="10"/>
      <c r="F314" s="11"/>
      <c r="G314" s="11"/>
      <c r="H314" s="11"/>
    </row>
    <row r="315" spans="1:8">
      <c r="A315" s="9"/>
      <c r="B315" s="18"/>
      <c r="C315" s="9"/>
      <c r="D315" s="10"/>
      <c r="E315" s="10"/>
      <c r="F315" s="11"/>
      <c r="G315" s="11"/>
      <c r="H315" s="11"/>
    </row>
    <row r="316" spans="1:8">
      <c r="A316" s="9"/>
      <c r="B316" s="18"/>
      <c r="C316" s="9"/>
      <c r="D316" s="10"/>
      <c r="E316" s="10"/>
      <c r="F316" s="11"/>
      <c r="G316" s="11"/>
      <c r="H316" s="11"/>
    </row>
    <row r="317" ht="14.1" customHeight="1" spans="1:8">
      <c r="A317" s="9"/>
      <c r="B317" s="18"/>
      <c r="C317" s="9"/>
      <c r="D317" s="10"/>
      <c r="E317" s="10"/>
      <c r="F317" s="11"/>
      <c r="G317" s="11"/>
      <c r="H317" s="11"/>
    </row>
    <row r="318" ht="92.1" customHeight="1" spans="1:8">
      <c r="A318" s="9" t="s">
        <v>165</v>
      </c>
      <c r="B318" s="18" t="s">
        <v>90</v>
      </c>
      <c r="C318" s="9" t="s">
        <v>166</v>
      </c>
      <c r="D318" s="10" t="s">
        <v>167</v>
      </c>
      <c r="E318" s="10" t="s">
        <v>93</v>
      </c>
      <c r="F318" s="11" t="s">
        <v>94</v>
      </c>
      <c r="G318" s="11" t="s">
        <v>37</v>
      </c>
      <c r="H318" s="11"/>
    </row>
    <row r="319" spans="1:8">
      <c r="A319" s="9"/>
      <c r="B319" s="18"/>
      <c r="C319" s="9"/>
      <c r="D319" s="10"/>
      <c r="E319" s="10"/>
      <c r="F319" s="11"/>
      <c r="G319" s="11"/>
      <c r="H319" s="11"/>
    </row>
    <row r="320" spans="1:8">
      <c r="A320" s="9"/>
      <c r="B320" s="18"/>
      <c r="C320" s="9"/>
      <c r="D320" s="10"/>
      <c r="E320" s="10"/>
      <c r="F320" s="11"/>
      <c r="G320" s="11"/>
      <c r="H320" s="11"/>
    </row>
    <row r="321" spans="1:8">
      <c r="A321" s="9"/>
      <c r="B321" s="18"/>
      <c r="C321" s="9"/>
      <c r="D321" s="10"/>
      <c r="E321" s="10"/>
      <c r="F321" s="11"/>
      <c r="G321" s="11"/>
      <c r="H321" s="11"/>
    </row>
    <row r="322" spans="1:8">
      <c r="A322" s="9"/>
      <c r="B322" s="18"/>
      <c r="C322" s="9"/>
      <c r="D322" s="10"/>
      <c r="E322" s="10"/>
      <c r="F322" s="11"/>
      <c r="G322" s="11"/>
      <c r="H322" s="11"/>
    </row>
    <row r="323" spans="1:8">
      <c r="A323" s="9"/>
      <c r="B323" s="18"/>
      <c r="C323" s="9"/>
      <c r="D323" s="10"/>
      <c r="E323" s="10"/>
      <c r="F323" s="11"/>
      <c r="G323" s="11"/>
      <c r="H323" s="11"/>
    </row>
    <row r="324" spans="1:8">
      <c r="A324" s="9"/>
      <c r="B324" s="18"/>
      <c r="C324" s="9"/>
      <c r="D324" s="10"/>
      <c r="E324" s="10"/>
      <c r="F324" s="11"/>
      <c r="G324" s="11"/>
      <c r="H324" s="11"/>
    </row>
    <row r="325" ht="17.1" customHeight="1" spans="1:8">
      <c r="A325" s="9"/>
      <c r="B325" s="18"/>
      <c r="C325" s="9"/>
      <c r="D325" s="10"/>
      <c r="E325" s="10"/>
      <c r="F325" s="11"/>
      <c r="G325" s="11"/>
      <c r="H325" s="11"/>
    </row>
    <row r="326" ht="93" customHeight="1" spans="1:8">
      <c r="A326" s="9" t="s">
        <v>168</v>
      </c>
      <c r="B326" s="18" t="s">
        <v>90</v>
      </c>
      <c r="C326" s="9" t="s">
        <v>169</v>
      </c>
      <c r="D326" s="10" t="s">
        <v>170</v>
      </c>
      <c r="E326" s="10" t="s">
        <v>93</v>
      </c>
      <c r="F326" s="11" t="s">
        <v>94</v>
      </c>
      <c r="G326" s="11" t="s">
        <v>37</v>
      </c>
      <c r="H326" s="11"/>
    </row>
    <row r="327" spans="1:8">
      <c r="A327" s="9"/>
      <c r="B327" s="18"/>
      <c r="C327" s="9"/>
      <c r="D327" s="10"/>
      <c r="E327" s="10"/>
      <c r="F327" s="11"/>
      <c r="G327" s="11"/>
      <c r="H327" s="11"/>
    </row>
    <row r="328" spans="1:8">
      <c r="A328" s="9"/>
      <c r="B328" s="18"/>
      <c r="C328" s="9"/>
      <c r="D328" s="10"/>
      <c r="E328" s="10"/>
      <c r="F328" s="11"/>
      <c r="G328" s="11"/>
      <c r="H328" s="11"/>
    </row>
    <row r="329" spans="1:8">
      <c r="A329" s="9"/>
      <c r="B329" s="18"/>
      <c r="C329" s="9"/>
      <c r="D329" s="10"/>
      <c r="E329" s="10"/>
      <c r="F329" s="11"/>
      <c r="G329" s="11"/>
      <c r="H329" s="11"/>
    </row>
    <row r="330" spans="1:8">
      <c r="A330" s="9"/>
      <c r="B330" s="18"/>
      <c r="C330" s="9"/>
      <c r="D330" s="10"/>
      <c r="E330" s="10"/>
      <c r="F330" s="11"/>
      <c r="G330" s="11"/>
      <c r="H330" s="11"/>
    </row>
    <row r="331" spans="1:8">
      <c r="A331" s="9"/>
      <c r="B331" s="18"/>
      <c r="C331" s="9"/>
      <c r="D331" s="10"/>
      <c r="E331" s="10"/>
      <c r="F331" s="11"/>
      <c r="G331" s="11"/>
      <c r="H331" s="11"/>
    </row>
    <row r="332" ht="15" customHeight="1" spans="1:8">
      <c r="A332" s="9"/>
      <c r="B332" s="18"/>
      <c r="C332" s="9"/>
      <c r="D332" s="10"/>
      <c r="E332" s="10"/>
      <c r="F332" s="11"/>
      <c r="G332" s="11"/>
      <c r="H332" s="11"/>
    </row>
    <row r="333" ht="39" customHeight="1" spans="1:8">
      <c r="A333" s="9"/>
      <c r="B333" s="18"/>
      <c r="C333" s="9"/>
      <c r="D333" s="10"/>
      <c r="E333" s="10"/>
      <c r="F333" s="11"/>
      <c r="G333" s="11"/>
      <c r="H333" s="11"/>
    </row>
    <row r="334" ht="98.1" customHeight="1" spans="1:8">
      <c r="A334" s="9" t="s">
        <v>171</v>
      </c>
      <c r="B334" s="18" t="s">
        <v>90</v>
      </c>
      <c r="C334" s="9" t="s">
        <v>172</v>
      </c>
      <c r="D334" s="10" t="s">
        <v>173</v>
      </c>
      <c r="E334" s="10" t="s">
        <v>93</v>
      </c>
      <c r="F334" s="11" t="s">
        <v>94</v>
      </c>
      <c r="G334" s="11" t="s">
        <v>37</v>
      </c>
      <c r="H334" s="11"/>
    </row>
    <row r="335" spans="1:8">
      <c r="A335" s="9"/>
      <c r="B335" s="18"/>
      <c r="C335" s="9"/>
      <c r="D335" s="10"/>
      <c r="E335" s="10"/>
      <c r="F335" s="11"/>
      <c r="G335" s="11"/>
      <c r="H335" s="11"/>
    </row>
    <row r="336" spans="1:8">
      <c r="A336" s="9"/>
      <c r="B336" s="18"/>
      <c r="C336" s="9"/>
      <c r="D336" s="10"/>
      <c r="E336" s="10"/>
      <c r="F336" s="11"/>
      <c r="G336" s="11"/>
      <c r="H336" s="11"/>
    </row>
    <row r="337" spans="1:8">
      <c r="A337" s="9"/>
      <c r="B337" s="18"/>
      <c r="C337" s="9"/>
      <c r="D337" s="10"/>
      <c r="E337" s="10"/>
      <c r="F337" s="11"/>
      <c r="G337" s="11"/>
      <c r="H337" s="11"/>
    </row>
    <row r="338" spans="1:8">
      <c r="A338" s="9"/>
      <c r="B338" s="18"/>
      <c r="C338" s="9"/>
      <c r="D338" s="10"/>
      <c r="E338" s="10"/>
      <c r="F338" s="11"/>
      <c r="G338" s="11"/>
      <c r="H338" s="11"/>
    </row>
    <row r="339" spans="1:8">
      <c r="A339" s="9"/>
      <c r="B339" s="18"/>
      <c r="C339" s="9"/>
      <c r="D339" s="10"/>
      <c r="E339" s="10"/>
      <c r="F339" s="11"/>
      <c r="G339" s="11"/>
      <c r="H339" s="11"/>
    </row>
    <row r="340" spans="1:8">
      <c r="A340" s="9"/>
      <c r="B340" s="18"/>
      <c r="C340" s="9"/>
      <c r="D340" s="10"/>
      <c r="E340" s="10"/>
      <c r="F340" s="11"/>
      <c r="G340" s="11"/>
      <c r="H340" s="11"/>
    </row>
    <row r="341" ht="6.95" customHeight="1" spans="1:8">
      <c r="A341" s="9"/>
      <c r="B341" s="18"/>
      <c r="C341" s="9"/>
      <c r="D341" s="10"/>
      <c r="E341" s="10"/>
      <c r="F341" s="11"/>
      <c r="G341" s="11"/>
      <c r="H341" s="11"/>
    </row>
    <row r="342" ht="104.1" customHeight="1" spans="1:8">
      <c r="A342" s="9" t="s">
        <v>174</v>
      </c>
      <c r="B342" s="18" t="s">
        <v>90</v>
      </c>
      <c r="C342" s="9" t="s">
        <v>175</v>
      </c>
      <c r="D342" s="10" t="s">
        <v>176</v>
      </c>
      <c r="E342" s="10" t="s">
        <v>93</v>
      </c>
      <c r="F342" s="11" t="s">
        <v>94</v>
      </c>
      <c r="G342" s="11" t="s">
        <v>37</v>
      </c>
      <c r="H342" s="11"/>
    </row>
    <row r="343" spans="1:8">
      <c r="A343" s="9"/>
      <c r="B343" s="18"/>
      <c r="C343" s="9"/>
      <c r="D343" s="10"/>
      <c r="E343" s="10"/>
      <c r="F343" s="11"/>
      <c r="G343" s="11"/>
      <c r="H343" s="11"/>
    </row>
    <row r="344" spans="1:8">
      <c r="A344" s="9"/>
      <c r="B344" s="18"/>
      <c r="C344" s="9"/>
      <c r="D344" s="10"/>
      <c r="E344" s="10"/>
      <c r="F344" s="11"/>
      <c r="G344" s="11"/>
      <c r="H344" s="11"/>
    </row>
    <row r="345" spans="1:8">
      <c r="A345" s="9"/>
      <c r="B345" s="18"/>
      <c r="C345" s="9"/>
      <c r="D345" s="10"/>
      <c r="E345" s="10"/>
      <c r="F345" s="11"/>
      <c r="G345" s="11"/>
      <c r="H345" s="11"/>
    </row>
    <row r="346" spans="1:8">
      <c r="A346" s="9"/>
      <c r="B346" s="18"/>
      <c r="C346" s="9"/>
      <c r="D346" s="10"/>
      <c r="E346" s="10"/>
      <c r="F346" s="11"/>
      <c r="G346" s="11"/>
      <c r="H346" s="11"/>
    </row>
    <row r="347" spans="1:8">
      <c r="A347" s="9"/>
      <c r="B347" s="18"/>
      <c r="C347" s="9"/>
      <c r="D347" s="10"/>
      <c r="E347" s="10"/>
      <c r="F347" s="11"/>
      <c r="G347" s="11"/>
      <c r="H347" s="11"/>
    </row>
    <row r="348" ht="6.95" customHeight="1" spans="1:8">
      <c r="A348" s="9"/>
      <c r="B348" s="18"/>
      <c r="C348" s="9"/>
      <c r="D348" s="10"/>
      <c r="E348" s="10"/>
      <c r="F348" s="11"/>
      <c r="G348" s="11"/>
      <c r="H348" s="11"/>
    </row>
    <row r="349" ht="30" customHeight="1" spans="1:8">
      <c r="A349" s="9"/>
      <c r="B349" s="18"/>
      <c r="C349" s="9"/>
      <c r="D349" s="10"/>
      <c r="E349" s="10"/>
      <c r="F349" s="11"/>
      <c r="G349" s="11"/>
      <c r="H349" s="11"/>
    </row>
    <row r="350" ht="102" customHeight="1" spans="1:8">
      <c r="A350" s="9" t="s">
        <v>177</v>
      </c>
      <c r="B350" s="18" t="s">
        <v>90</v>
      </c>
      <c r="C350" s="9" t="s">
        <v>178</v>
      </c>
      <c r="D350" s="10" t="s">
        <v>179</v>
      </c>
      <c r="E350" s="10" t="s">
        <v>93</v>
      </c>
      <c r="F350" s="11" t="s">
        <v>94</v>
      </c>
      <c r="G350" s="11" t="s">
        <v>37</v>
      </c>
      <c r="H350" s="11"/>
    </row>
    <row r="351" spans="1:8">
      <c r="A351" s="9"/>
      <c r="B351" s="18"/>
      <c r="C351" s="9"/>
      <c r="D351" s="10"/>
      <c r="E351" s="10"/>
      <c r="F351" s="11"/>
      <c r="G351" s="11"/>
      <c r="H351" s="11"/>
    </row>
    <row r="352" spans="1:8">
      <c r="A352" s="9"/>
      <c r="B352" s="18"/>
      <c r="C352" s="9"/>
      <c r="D352" s="10"/>
      <c r="E352" s="10"/>
      <c r="F352" s="11"/>
      <c r="G352" s="11"/>
      <c r="H352" s="11"/>
    </row>
    <row r="353" spans="1:8">
      <c r="A353" s="9"/>
      <c r="B353" s="18"/>
      <c r="C353" s="9"/>
      <c r="D353" s="10"/>
      <c r="E353" s="10"/>
      <c r="F353" s="11"/>
      <c r="G353" s="11"/>
      <c r="H353" s="11"/>
    </row>
    <row r="354" spans="1:8">
      <c r="A354" s="9"/>
      <c r="B354" s="18"/>
      <c r="C354" s="9"/>
      <c r="D354" s="10"/>
      <c r="E354" s="10"/>
      <c r="F354" s="11"/>
      <c r="G354" s="11"/>
      <c r="H354" s="11"/>
    </row>
    <row r="355" spans="1:8">
      <c r="A355" s="9"/>
      <c r="B355" s="18"/>
      <c r="C355" s="9"/>
      <c r="D355" s="10"/>
      <c r="E355" s="10"/>
      <c r="F355" s="11"/>
      <c r="G355" s="11"/>
      <c r="H355" s="11"/>
    </row>
    <row r="356" ht="11.1" customHeight="1" spans="1:8">
      <c r="A356" s="9"/>
      <c r="B356" s="18"/>
      <c r="C356" s="9"/>
      <c r="D356" s="10"/>
      <c r="E356" s="10"/>
      <c r="F356" s="11"/>
      <c r="G356" s="11"/>
      <c r="H356" s="11"/>
    </row>
    <row r="357" ht="39.95" customHeight="1" spans="1:8">
      <c r="A357" s="9"/>
      <c r="B357" s="18"/>
      <c r="C357" s="9"/>
      <c r="D357" s="10"/>
      <c r="E357" s="10"/>
      <c r="F357" s="11"/>
      <c r="G357" s="11"/>
      <c r="H357" s="11"/>
    </row>
    <row r="358" ht="95.1" customHeight="1" spans="1:8">
      <c r="A358" s="9" t="s">
        <v>180</v>
      </c>
      <c r="B358" s="18" t="s">
        <v>90</v>
      </c>
      <c r="C358" s="9" t="s">
        <v>181</v>
      </c>
      <c r="D358" s="10" t="s">
        <v>182</v>
      </c>
      <c r="E358" s="10" t="s">
        <v>93</v>
      </c>
      <c r="F358" s="11" t="s">
        <v>94</v>
      </c>
      <c r="G358" s="11" t="s">
        <v>37</v>
      </c>
      <c r="H358" s="11"/>
    </row>
    <row r="359" spans="1:8">
      <c r="A359" s="9"/>
      <c r="B359" s="18"/>
      <c r="C359" s="9"/>
      <c r="D359" s="10"/>
      <c r="E359" s="10"/>
      <c r="F359" s="11"/>
      <c r="G359" s="11"/>
      <c r="H359" s="11"/>
    </row>
    <row r="360" spans="1:8">
      <c r="A360" s="9"/>
      <c r="B360" s="18"/>
      <c r="C360" s="9"/>
      <c r="D360" s="10"/>
      <c r="E360" s="10"/>
      <c r="F360" s="11"/>
      <c r="G360" s="11"/>
      <c r="H360" s="11"/>
    </row>
    <row r="361" spans="1:8">
      <c r="A361" s="9"/>
      <c r="B361" s="18"/>
      <c r="C361" s="9"/>
      <c r="D361" s="10"/>
      <c r="E361" s="10"/>
      <c r="F361" s="11"/>
      <c r="G361" s="11"/>
      <c r="H361" s="11"/>
    </row>
    <row r="362" spans="1:8">
      <c r="A362" s="9"/>
      <c r="B362" s="18"/>
      <c r="C362" s="9"/>
      <c r="D362" s="10"/>
      <c r="E362" s="10"/>
      <c r="F362" s="11"/>
      <c r="G362" s="11"/>
      <c r="H362" s="11"/>
    </row>
    <row r="363" spans="1:8">
      <c r="A363" s="9"/>
      <c r="B363" s="18"/>
      <c r="C363" s="9"/>
      <c r="D363" s="10"/>
      <c r="E363" s="10"/>
      <c r="F363" s="11"/>
      <c r="G363" s="11"/>
      <c r="H363" s="11"/>
    </row>
    <row r="364" spans="1:8">
      <c r="A364" s="9"/>
      <c r="B364" s="18"/>
      <c r="C364" s="9"/>
      <c r="D364" s="10"/>
      <c r="E364" s="10"/>
      <c r="F364" s="11"/>
      <c r="G364" s="11"/>
      <c r="H364" s="11"/>
    </row>
    <row r="365" ht="8.1" customHeight="1" spans="1:8">
      <c r="A365" s="9"/>
      <c r="B365" s="18"/>
      <c r="C365" s="9"/>
      <c r="D365" s="10"/>
      <c r="E365" s="10"/>
      <c r="F365" s="11"/>
      <c r="G365" s="11"/>
      <c r="H365" s="11"/>
    </row>
    <row r="366" ht="93.95" customHeight="1" spans="1:8">
      <c r="A366" s="9" t="s">
        <v>183</v>
      </c>
      <c r="B366" s="18" t="s">
        <v>90</v>
      </c>
      <c r="C366" s="9" t="s">
        <v>184</v>
      </c>
      <c r="D366" s="10" t="s">
        <v>185</v>
      </c>
      <c r="E366" s="10" t="s">
        <v>93</v>
      </c>
      <c r="F366" s="11" t="s">
        <v>94</v>
      </c>
      <c r="G366" s="11" t="s">
        <v>37</v>
      </c>
      <c r="H366" s="11"/>
    </row>
    <row r="367" spans="1:8">
      <c r="A367" s="9"/>
      <c r="B367" s="18"/>
      <c r="C367" s="9"/>
      <c r="D367" s="10"/>
      <c r="E367" s="10"/>
      <c r="F367" s="11"/>
      <c r="G367" s="11"/>
      <c r="H367" s="11"/>
    </row>
    <row r="368" spans="1:8">
      <c r="A368" s="9"/>
      <c r="B368" s="18"/>
      <c r="C368" s="9"/>
      <c r="D368" s="10"/>
      <c r="E368" s="10"/>
      <c r="F368" s="11"/>
      <c r="G368" s="11"/>
      <c r="H368" s="11"/>
    </row>
    <row r="369" spans="1:8">
      <c r="A369" s="9"/>
      <c r="B369" s="18"/>
      <c r="C369" s="9"/>
      <c r="D369" s="10"/>
      <c r="E369" s="10"/>
      <c r="F369" s="11"/>
      <c r="G369" s="11"/>
      <c r="H369" s="11"/>
    </row>
    <row r="370" spans="1:8">
      <c r="A370" s="9"/>
      <c r="B370" s="18"/>
      <c r="C370" s="9"/>
      <c r="D370" s="10"/>
      <c r="E370" s="10"/>
      <c r="F370" s="11"/>
      <c r="G370" s="11"/>
      <c r="H370" s="11"/>
    </row>
    <row r="371" spans="1:8">
      <c r="A371" s="9"/>
      <c r="B371" s="18"/>
      <c r="C371" s="9"/>
      <c r="D371" s="10"/>
      <c r="E371" s="10"/>
      <c r="F371" s="11"/>
      <c r="G371" s="11"/>
      <c r="H371" s="11"/>
    </row>
    <row r="372" ht="6" customHeight="1" spans="1:8">
      <c r="A372" s="9"/>
      <c r="B372" s="18"/>
      <c r="C372" s="9"/>
      <c r="D372" s="10"/>
      <c r="E372" s="10"/>
      <c r="F372" s="11"/>
      <c r="G372" s="11"/>
      <c r="H372" s="11"/>
    </row>
    <row r="373" ht="6.95" customHeight="1" spans="1:8">
      <c r="A373" s="9"/>
      <c r="B373" s="18"/>
      <c r="C373" s="9"/>
      <c r="D373" s="10"/>
      <c r="E373" s="10"/>
      <c r="F373" s="11"/>
      <c r="G373" s="11"/>
      <c r="H373" s="11"/>
    </row>
    <row r="374" ht="101.1" customHeight="1" spans="1:8">
      <c r="A374" s="9" t="s">
        <v>186</v>
      </c>
      <c r="B374" s="18" t="s">
        <v>90</v>
      </c>
      <c r="C374" s="9" t="s">
        <v>187</v>
      </c>
      <c r="D374" s="10" t="s">
        <v>188</v>
      </c>
      <c r="E374" s="10" t="s">
        <v>93</v>
      </c>
      <c r="F374" s="11" t="s">
        <v>94</v>
      </c>
      <c r="G374" s="11" t="s">
        <v>37</v>
      </c>
      <c r="H374" s="11"/>
    </row>
    <row r="375" spans="1:8">
      <c r="A375" s="9"/>
      <c r="B375" s="18"/>
      <c r="C375" s="9"/>
      <c r="D375" s="10"/>
      <c r="E375" s="10"/>
      <c r="F375" s="11"/>
      <c r="G375" s="11"/>
      <c r="H375" s="11"/>
    </row>
    <row r="376" spans="1:8">
      <c r="A376" s="9"/>
      <c r="B376" s="18"/>
      <c r="C376" s="9"/>
      <c r="D376" s="10"/>
      <c r="E376" s="10"/>
      <c r="F376" s="11"/>
      <c r="G376" s="11"/>
      <c r="H376" s="11"/>
    </row>
    <row r="377" spans="1:8">
      <c r="A377" s="9"/>
      <c r="B377" s="18"/>
      <c r="C377" s="9"/>
      <c r="D377" s="10"/>
      <c r="E377" s="10"/>
      <c r="F377" s="11"/>
      <c r="G377" s="11"/>
      <c r="H377" s="11"/>
    </row>
    <row r="378" spans="1:8">
      <c r="A378" s="9"/>
      <c r="B378" s="18"/>
      <c r="C378" s="9"/>
      <c r="D378" s="10"/>
      <c r="E378" s="10"/>
      <c r="F378" s="11"/>
      <c r="G378" s="11"/>
      <c r="H378" s="11"/>
    </row>
    <row r="379" spans="1:8">
      <c r="A379" s="9"/>
      <c r="B379" s="18"/>
      <c r="C379" s="9"/>
      <c r="D379" s="10"/>
      <c r="E379" s="10"/>
      <c r="F379" s="11"/>
      <c r="G379" s="11"/>
      <c r="H379" s="11"/>
    </row>
    <row r="380" ht="11.1" customHeight="1" spans="1:8">
      <c r="A380" s="9"/>
      <c r="B380" s="18"/>
      <c r="C380" s="9"/>
      <c r="D380" s="10"/>
      <c r="E380" s="10"/>
      <c r="F380" s="11"/>
      <c r="G380" s="11"/>
      <c r="H380" s="11"/>
    </row>
    <row r="381" ht="45" customHeight="1" spans="1:8">
      <c r="A381" s="9"/>
      <c r="B381" s="18"/>
      <c r="C381" s="9"/>
      <c r="D381" s="10"/>
      <c r="E381" s="10"/>
      <c r="F381" s="11"/>
      <c r="G381" s="11"/>
      <c r="H381" s="11"/>
    </row>
    <row r="382" ht="99" customHeight="1" spans="1:8">
      <c r="A382" s="9" t="s">
        <v>189</v>
      </c>
      <c r="B382" s="18" t="s">
        <v>90</v>
      </c>
      <c r="C382" s="9" t="s">
        <v>190</v>
      </c>
      <c r="D382" s="10" t="s">
        <v>191</v>
      </c>
      <c r="E382" s="10" t="s">
        <v>93</v>
      </c>
      <c r="F382" s="11" t="s">
        <v>94</v>
      </c>
      <c r="G382" s="11" t="s">
        <v>37</v>
      </c>
      <c r="H382" s="11"/>
    </row>
    <row r="383" spans="1:8">
      <c r="A383" s="9"/>
      <c r="B383" s="18"/>
      <c r="C383" s="9"/>
      <c r="D383" s="10"/>
      <c r="E383" s="10"/>
      <c r="F383" s="11"/>
      <c r="G383" s="11"/>
      <c r="H383" s="11"/>
    </row>
    <row r="384" spans="1:8">
      <c r="A384" s="9"/>
      <c r="B384" s="18"/>
      <c r="C384" s="9"/>
      <c r="D384" s="10"/>
      <c r="E384" s="10"/>
      <c r="F384" s="11"/>
      <c r="G384" s="11"/>
      <c r="H384" s="11"/>
    </row>
    <row r="385" spans="1:8">
      <c r="A385" s="9"/>
      <c r="B385" s="18"/>
      <c r="C385" s="9"/>
      <c r="D385" s="10"/>
      <c r="E385" s="10"/>
      <c r="F385" s="11"/>
      <c r="G385" s="11"/>
      <c r="H385" s="11"/>
    </row>
    <row r="386" spans="1:8">
      <c r="A386" s="9"/>
      <c r="B386" s="18"/>
      <c r="C386" s="9"/>
      <c r="D386" s="10"/>
      <c r="E386" s="10"/>
      <c r="F386" s="11"/>
      <c r="G386" s="11"/>
      <c r="H386" s="11"/>
    </row>
    <row r="387" spans="1:8">
      <c r="A387" s="9"/>
      <c r="B387" s="18"/>
      <c r="C387" s="9"/>
      <c r="D387" s="10"/>
      <c r="E387" s="10"/>
      <c r="F387" s="11"/>
      <c r="G387" s="11"/>
      <c r="H387" s="11"/>
    </row>
    <row r="388" spans="1:8">
      <c r="A388" s="9"/>
      <c r="B388" s="18"/>
      <c r="C388" s="9"/>
      <c r="D388" s="10"/>
      <c r="E388" s="10"/>
      <c r="F388" s="11"/>
      <c r="G388" s="11"/>
      <c r="H388" s="11"/>
    </row>
    <row r="389" ht="6" customHeight="1" spans="1:8">
      <c r="A389" s="9"/>
      <c r="B389" s="18"/>
      <c r="C389" s="9"/>
      <c r="D389" s="10"/>
      <c r="E389" s="10"/>
      <c r="F389" s="11"/>
      <c r="G389" s="11"/>
      <c r="H389" s="11"/>
    </row>
    <row r="390" ht="99" customHeight="1" spans="1:8">
      <c r="A390" s="9" t="s">
        <v>192</v>
      </c>
      <c r="B390" s="18" t="s">
        <v>90</v>
      </c>
      <c r="C390" s="11" t="s">
        <v>193</v>
      </c>
      <c r="D390" s="11" t="s">
        <v>194</v>
      </c>
      <c r="E390" s="10" t="s">
        <v>93</v>
      </c>
      <c r="F390" s="11" t="s">
        <v>94</v>
      </c>
      <c r="G390" s="11" t="s">
        <v>37</v>
      </c>
      <c r="H390" s="11"/>
    </row>
    <row r="391" spans="1:8">
      <c r="A391" s="9"/>
      <c r="B391" s="18"/>
      <c r="C391" s="11"/>
      <c r="D391" s="11"/>
      <c r="E391" s="10"/>
      <c r="F391" s="11"/>
      <c r="G391" s="11"/>
      <c r="H391" s="11"/>
    </row>
    <row r="392" spans="1:8">
      <c r="A392" s="9"/>
      <c r="B392" s="18"/>
      <c r="C392" s="11"/>
      <c r="D392" s="11"/>
      <c r="E392" s="10"/>
      <c r="F392" s="11"/>
      <c r="G392" s="11"/>
      <c r="H392" s="11"/>
    </row>
    <row r="393" spans="1:8">
      <c r="A393" s="9"/>
      <c r="B393" s="18"/>
      <c r="C393" s="11"/>
      <c r="D393" s="11"/>
      <c r="E393" s="10"/>
      <c r="F393" s="11"/>
      <c r="G393" s="11"/>
      <c r="H393" s="11"/>
    </row>
    <row r="394" spans="1:8">
      <c r="A394" s="9"/>
      <c r="B394" s="18"/>
      <c r="C394" s="11"/>
      <c r="D394" s="11"/>
      <c r="E394" s="10"/>
      <c r="F394" s="11"/>
      <c r="G394" s="11"/>
      <c r="H394" s="11"/>
    </row>
    <row r="395" spans="1:8">
      <c r="A395" s="9"/>
      <c r="B395" s="18"/>
      <c r="C395" s="11"/>
      <c r="D395" s="11"/>
      <c r="E395" s="10"/>
      <c r="F395" s="11"/>
      <c r="G395" s="11"/>
      <c r="H395" s="11"/>
    </row>
    <row r="396" spans="1:8">
      <c r="A396" s="9"/>
      <c r="B396" s="18"/>
      <c r="C396" s="11"/>
      <c r="D396" s="11"/>
      <c r="E396" s="10"/>
      <c r="F396" s="11"/>
      <c r="G396" s="11"/>
      <c r="H396" s="11"/>
    </row>
    <row r="397" ht="6" customHeight="1" spans="1:8">
      <c r="A397" s="9"/>
      <c r="B397" s="18"/>
      <c r="C397" s="11"/>
      <c r="D397" s="11"/>
      <c r="E397" s="10"/>
      <c r="F397" s="11"/>
      <c r="G397" s="11"/>
      <c r="H397" s="11"/>
    </row>
    <row r="398" ht="189.95" customHeight="1" spans="1:8">
      <c r="A398" s="9" t="s">
        <v>195</v>
      </c>
      <c r="B398" s="18" t="s">
        <v>90</v>
      </c>
      <c r="C398" s="11" t="s">
        <v>196</v>
      </c>
      <c r="D398" s="11" t="s">
        <v>197</v>
      </c>
      <c r="E398" s="10" t="s">
        <v>93</v>
      </c>
      <c r="F398" s="11" t="s">
        <v>94</v>
      </c>
      <c r="G398" s="11" t="s">
        <v>37</v>
      </c>
      <c r="H398" s="11"/>
    </row>
    <row r="399" ht="14.1" customHeight="1" spans="1:8">
      <c r="A399" s="9"/>
      <c r="B399" s="18"/>
      <c r="C399" s="11"/>
      <c r="D399" s="11"/>
      <c r="E399" s="10"/>
      <c r="F399" s="11"/>
      <c r="G399" s="11"/>
      <c r="H399" s="11"/>
    </row>
    <row r="400" spans="1:8">
      <c r="A400" s="9"/>
      <c r="B400" s="18"/>
      <c r="C400" s="11"/>
      <c r="D400" s="11"/>
      <c r="E400" s="10"/>
      <c r="F400" s="11"/>
      <c r="G400" s="11"/>
      <c r="H400" s="11"/>
    </row>
    <row r="401" spans="1:8">
      <c r="A401" s="9"/>
      <c r="B401" s="18"/>
      <c r="C401" s="11"/>
      <c r="D401" s="11"/>
      <c r="E401" s="10"/>
      <c r="F401" s="11"/>
      <c r="G401" s="11"/>
      <c r="H401" s="11"/>
    </row>
    <row r="402" spans="1:8">
      <c r="A402" s="9"/>
      <c r="B402" s="18"/>
      <c r="C402" s="11"/>
      <c r="D402" s="11"/>
      <c r="E402" s="10"/>
      <c r="F402" s="11"/>
      <c r="G402" s="11"/>
      <c r="H402" s="11"/>
    </row>
    <row r="403" ht="3.95" customHeight="1" spans="1:8">
      <c r="A403" s="9"/>
      <c r="B403" s="18"/>
      <c r="C403" s="11"/>
      <c r="D403" s="11"/>
      <c r="E403" s="10"/>
      <c r="F403" s="11"/>
      <c r="G403" s="11"/>
      <c r="H403" s="11"/>
    </row>
    <row r="404" ht="6.95" customHeight="1" spans="1:8">
      <c r="A404" s="9"/>
      <c r="B404" s="18"/>
      <c r="C404" s="11"/>
      <c r="D404" s="11"/>
      <c r="E404" s="10"/>
      <c r="F404" s="11"/>
      <c r="G404" s="11"/>
      <c r="H404" s="11"/>
    </row>
    <row r="405" ht="135" customHeight="1" spans="1:8">
      <c r="A405" s="9"/>
      <c r="B405" s="18"/>
      <c r="C405" s="11"/>
      <c r="D405" s="11"/>
      <c r="E405" s="10"/>
      <c r="F405" s="11"/>
      <c r="G405" s="11"/>
      <c r="H405" s="11"/>
    </row>
    <row r="406" ht="105" customHeight="1" spans="1:8">
      <c r="A406" s="9" t="s">
        <v>198</v>
      </c>
      <c r="B406" s="18" t="s">
        <v>90</v>
      </c>
      <c r="C406" s="11" t="s">
        <v>199</v>
      </c>
      <c r="D406" s="11" t="s">
        <v>200</v>
      </c>
      <c r="E406" s="10" t="s">
        <v>93</v>
      </c>
      <c r="F406" s="11" t="s">
        <v>94</v>
      </c>
      <c r="G406" s="11" t="s">
        <v>37</v>
      </c>
      <c r="H406" s="11"/>
    </row>
    <row r="407" spans="1:8">
      <c r="A407" s="9"/>
      <c r="B407" s="18"/>
      <c r="C407" s="11"/>
      <c r="D407" s="11"/>
      <c r="E407" s="10"/>
      <c r="F407" s="11"/>
      <c r="G407" s="11"/>
      <c r="H407" s="11"/>
    </row>
    <row r="408" spans="1:8">
      <c r="A408" s="9"/>
      <c r="B408" s="18"/>
      <c r="C408" s="11"/>
      <c r="D408" s="11"/>
      <c r="E408" s="10"/>
      <c r="F408" s="11"/>
      <c r="G408" s="11"/>
      <c r="H408" s="11"/>
    </row>
    <row r="409" spans="1:8">
      <c r="A409" s="9"/>
      <c r="B409" s="18"/>
      <c r="C409" s="11"/>
      <c r="D409" s="11"/>
      <c r="E409" s="10"/>
      <c r="F409" s="11"/>
      <c r="G409" s="11"/>
      <c r="H409" s="11"/>
    </row>
    <row r="410" spans="1:8">
      <c r="A410" s="9"/>
      <c r="B410" s="18"/>
      <c r="C410" s="11"/>
      <c r="D410" s="11"/>
      <c r="E410" s="10"/>
      <c r="F410" s="11"/>
      <c r="G410" s="11"/>
      <c r="H410" s="11"/>
    </row>
    <row r="411" ht="6.95" customHeight="1" spans="1:8">
      <c r="A411" s="9"/>
      <c r="B411" s="18"/>
      <c r="C411" s="11"/>
      <c r="D411" s="11"/>
      <c r="E411" s="10"/>
      <c r="F411" s="11"/>
      <c r="G411" s="11"/>
      <c r="H411" s="11"/>
    </row>
    <row r="412" spans="1:8">
      <c r="A412" s="9"/>
      <c r="B412" s="18"/>
      <c r="C412" s="11"/>
      <c r="D412" s="11"/>
      <c r="E412" s="10"/>
      <c r="F412" s="11"/>
      <c r="G412" s="11"/>
      <c r="H412" s="11"/>
    </row>
    <row r="413" ht="9.95" customHeight="1" spans="1:8">
      <c r="A413" s="9"/>
      <c r="B413" s="18"/>
      <c r="C413" s="11"/>
      <c r="D413" s="11"/>
      <c r="E413" s="10"/>
      <c r="F413" s="11"/>
      <c r="G413" s="11"/>
      <c r="H413" s="11"/>
    </row>
    <row r="414" ht="93.95" customHeight="1" spans="1:8">
      <c r="A414" s="9" t="s">
        <v>201</v>
      </c>
      <c r="B414" s="18" t="s">
        <v>90</v>
      </c>
      <c r="C414" s="11" t="s">
        <v>202</v>
      </c>
      <c r="D414" s="11" t="s">
        <v>203</v>
      </c>
      <c r="E414" s="10" t="s">
        <v>93</v>
      </c>
      <c r="F414" s="11" t="s">
        <v>94</v>
      </c>
      <c r="G414" s="11" t="s">
        <v>37</v>
      </c>
      <c r="H414" s="11"/>
    </row>
    <row r="415" spans="1:8">
      <c r="A415" s="9"/>
      <c r="B415" s="18"/>
      <c r="C415" s="11"/>
      <c r="D415" s="11"/>
      <c r="E415" s="10"/>
      <c r="F415" s="11"/>
      <c r="G415" s="11"/>
      <c r="H415" s="11"/>
    </row>
    <row r="416" spans="1:8">
      <c r="A416" s="9"/>
      <c r="B416" s="18"/>
      <c r="C416" s="11"/>
      <c r="D416" s="11"/>
      <c r="E416" s="10"/>
      <c r="F416" s="11"/>
      <c r="G416" s="11"/>
      <c r="H416" s="11"/>
    </row>
    <row r="417" spans="1:8">
      <c r="A417" s="9"/>
      <c r="B417" s="18"/>
      <c r="C417" s="11"/>
      <c r="D417" s="11"/>
      <c r="E417" s="10"/>
      <c r="F417" s="11"/>
      <c r="G417" s="11"/>
      <c r="H417" s="11"/>
    </row>
    <row r="418" spans="1:8">
      <c r="A418" s="9"/>
      <c r="B418" s="18"/>
      <c r="C418" s="11"/>
      <c r="D418" s="11"/>
      <c r="E418" s="10"/>
      <c r="F418" s="11"/>
      <c r="G418" s="11"/>
      <c r="H418" s="11"/>
    </row>
    <row r="419" spans="1:8">
      <c r="A419" s="9"/>
      <c r="B419" s="18"/>
      <c r="C419" s="11"/>
      <c r="D419" s="11"/>
      <c r="E419" s="10"/>
      <c r="F419" s="11"/>
      <c r="G419" s="11"/>
      <c r="H419" s="11"/>
    </row>
    <row r="420" spans="1:8">
      <c r="A420" s="9"/>
      <c r="B420" s="18"/>
      <c r="C420" s="11"/>
      <c r="D420" s="11"/>
      <c r="E420" s="10"/>
      <c r="F420" s="11"/>
      <c r="G420" s="11"/>
      <c r="H420" s="11"/>
    </row>
    <row r="421" ht="5.1" customHeight="1" spans="1:8">
      <c r="A421" s="9"/>
      <c r="B421" s="18"/>
      <c r="C421" s="11"/>
      <c r="D421" s="11"/>
      <c r="E421" s="10"/>
      <c r="F421" s="11"/>
      <c r="G421" s="11"/>
      <c r="H421" s="11"/>
    </row>
    <row r="422" ht="99" customHeight="1" spans="1:8">
      <c r="A422" s="9" t="s">
        <v>204</v>
      </c>
      <c r="B422" s="18" t="s">
        <v>90</v>
      </c>
      <c r="C422" s="11" t="s">
        <v>205</v>
      </c>
      <c r="D422" s="11" t="s">
        <v>206</v>
      </c>
      <c r="E422" s="10" t="s">
        <v>93</v>
      </c>
      <c r="F422" s="11" t="s">
        <v>94</v>
      </c>
      <c r="G422" s="11" t="s">
        <v>37</v>
      </c>
      <c r="H422" s="11"/>
    </row>
    <row r="423" spans="1:8">
      <c r="A423" s="9"/>
      <c r="B423" s="18"/>
      <c r="C423" s="11"/>
      <c r="D423" s="11"/>
      <c r="E423" s="10"/>
      <c r="F423" s="11"/>
      <c r="G423" s="11"/>
      <c r="H423" s="11"/>
    </row>
    <row r="424" spans="1:8">
      <c r="A424" s="9"/>
      <c r="B424" s="18"/>
      <c r="C424" s="11"/>
      <c r="D424" s="11"/>
      <c r="E424" s="10"/>
      <c r="F424" s="11"/>
      <c r="G424" s="11"/>
      <c r="H424" s="11"/>
    </row>
    <row r="425" spans="1:8">
      <c r="A425" s="9"/>
      <c r="B425" s="18"/>
      <c r="C425" s="11"/>
      <c r="D425" s="11"/>
      <c r="E425" s="10"/>
      <c r="F425" s="11"/>
      <c r="G425" s="11"/>
      <c r="H425" s="11"/>
    </row>
    <row r="426" spans="1:8">
      <c r="A426" s="9"/>
      <c r="B426" s="18"/>
      <c r="C426" s="11"/>
      <c r="D426" s="11"/>
      <c r="E426" s="10"/>
      <c r="F426" s="11"/>
      <c r="G426" s="11"/>
      <c r="H426" s="11"/>
    </row>
    <row r="427" spans="1:8">
      <c r="A427" s="9"/>
      <c r="B427" s="18"/>
      <c r="C427" s="11"/>
      <c r="D427" s="11"/>
      <c r="E427" s="10"/>
      <c r="F427" s="11"/>
      <c r="G427" s="11"/>
      <c r="H427" s="11"/>
    </row>
    <row r="428" ht="3.95" customHeight="1" spans="1:8">
      <c r="A428" s="9"/>
      <c r="B428" s="18"/>
      <c r="C428" s="11"/>
      <c r="D428" s="11"/>
      <c r="E428" s="10"/>
      <c r="F428" s="11"/>
      <c r="G428" s="11"/>
      <c r="H428" s="11"/>
    </row>
    <row r="429" ht="24" customHeight="1" spans="1:8">
      <c r="A429" s="9"/>
      <c r="B429" s="18"/>
      <c r="C429" s="11"/>
      <c r="D429" s="11"/>
      <c r="E429" s="10"/>
      <c r="F429" s="11"/>
      <c r="G429" s="11"/>
      <c r="H429" s="11"/>
    </row>
    <row r="430" ht="107.1" customHeight="1" spans="1:8">
      <c r="A430" s="9" t="s">
        <v>207</v>
      </c>
      <c r="B430" s="18" t="s">
        <v>90</v>
      </c>
      <c r="C430" s="11" t="s">
        <v>208</v>
      </c>
      <c r="D430" s="11" t="s">
        <v>209</v>
      </c>
      <c r="E430" s="10" t="s">
        <v>93</v>
      </c>
      <c r="F430" s="11" t="s">
        <v>94</v>
      </c>
      <c r="G430" s="11" t="s">
        <v>37</v>
      </c>
      <c r="H430" s="11"/>
    </row>
    <row r="431" spans="1:8">
      <c r="A431" s="9"/>
      <c r="B431" s="18"/>
      <c r="C431" s="11"/>
      <c r="D431" s="11"/>
      <c r="E431" s="10"/>
      <c r="F431" s="11"/>
      <c r="G431" s="11"/>
      <c r="H431" s="11"/>
    </row>
    <row r="432" spans="1:8">
      <c r="A432" s="9"/>
      <c r="B432" s="18"/>
      <c r="C432" s="11"/>
      <c r="D432" s="11"/>
      <c r="E432" s="10"/>
      <c r="F432" s="11"/>
      <c r="G432" s="11"/>
      <c r="H432" s="11"/>
    </row>
    <row r="433" spans="1:8">
      <c r="A433" s="9"/>
      <c r="B433" s="18"/>
      <c r="C433" s="11"/>
      <c r="D433" s="11"/>
      <c r="E433" s="10"/>
      <c r="F433" s="11"/>
      <c r="G433" s="11"/>
      <c r="H433" s="11"/>
    </row>
    <row r="434" spans="1:8">
      <c r="A434" s="9"/>
      <c r="B434" s="18"/>
      <c r="C434" s="11"/>
      <c r="D434" s="11"/>
      <c r="E434" s="10"/>
      <c r="F434" s="11"/>
      <c r="G434" s="11"/>
      <c r="H434" s="11"/>
    </row>
    <row r="435" spans="1:8">
      <c r="A435" s="9"/>
      <c r="B435" s="18"/>
      <c r="C435" s="11"/>
      <c r="D435" s="11"/>
      <c r="E435" s="10"/>
      <c r="F435" s="11"/>
      <c r="G435" s="11"/>
      <c r="H435" s="11"/>
    </row>
    <row r="436" spans="1:8">
      <c r="A436" s="9"/>
      <c r="B436" s="18"/>
      <c r="C436" s="11"/>
      <c r="D436" s="11"/>
      <c r="E436" s="10"/>
      <c r="F436" s="11"/>
      <c r="G436" s="11"/>
      <c r="H436" s="11"/>
    </row>
    <row r="437" ht="0.95" customHeight="1" spans="1:8">
      <c r="A437" s="9"/>
      <c r="B437" s="18"/>
      <c r="C437" s="11"/>
      <c r="D437" s="11"/>
      <c r="E437" s="10"/>
      <c r="F437" s="11"/>
      <c r="G437" s="11"/>
      <c r="H437" s="11"/>
    </row>
    <row r="438" ht="171" customHeight="1" spans="1:8">
      <c r="A438" s="9" t="s">
        <v>210</v>
      </c>
      <c r="B438" s="18" t="s">
        <v>90</v>
      </c>
      <c r="C438" s="11" t="s">
        <v>211</v>
      </c>
      <c r="D438" s="11" t="s">
        <v>212</v>
      </c>
      <c r="E438" s="10" t="s">
        <v>93</v>
      </c>
      <c r="F438" s="11" t="s">
        <v>94</v>
      </c>
      <c r="G438" s="11" t="s">
        <v>37</v>
      </c>
      <c r="H438" s="11"/>
    </row>
    <row r="439" ht="6" customHeight="1" spans="1:8">
      <c r="A439" s="9"/>
      <c r="B439" s="18"/>
      <c r="C439" s="11"/>
      <c r="D439" s="11"/>
      <c r="E439" s="10"/>
      <c r="F439" s="11"/>
      <c r="G439" s="11"/>
      <c r="H439" s="11"/>
    </row>
    <row r="440" spans="1:8">
      <c r="A440" s="9"/>
      <c r="B440" s="18"/>
      <c r="C440" s="11"/>
      <c r="D440" s="11"/>
      <c r="E440" s="10"/>
      <c r="F440" s="11"/>
      <c r="G440" s="11"/>
      <c r="H440" s="11"/>
    </row>
    <row r="441" spans="1:8">
      <c r="A441" s="9"/>
      <c r="B441" s="18"/>
      <c r="C441" s="11"/>
      <c r="D441" s="11"/>
      <c r="E441" s="10"/>
      <c r="F441" s="11"/>
      <c r="G441" s="11"/>
      <c r="H441" s="11"/>
    </row>
    <row r="442" spans="1:8">
      <c r="A442" s="9"/>
      <c r="B442" s="18"/>
      <c r="C442" s="11"/>
      <c r="D442" s="11"/>
      <c r="E442" s="10"/>
      <c r="F442" s="11"/>
      <c r="G442" s="11"/>
      <c r="H442" s="11"/>
    </row>
    <row r="443" spans="1:8">
      <c r="A443" s="9"/>
      <c r="B443" s="18"/>
      <c r="C443" s="11"/>
      <c r="D443" s="11"/>
      <c r="E443" s="10"/>
      <c r="F443" s="11"/>
      <c r="G443" s="11"/>
      <c r="H443" s="11"/>
    </row>
    <row r="444" spans="1:8">
      <c r="A444" s="9"/>
      <c r="B444" s="18"/>
      <c r="C444" s="11"/>
      <c r="D444" s="11"/>
      <c r="E444" s="10"/>
      <c r="F444" s="11"/>
      <c r="G444" s="11"/>
      <c r="H444" s="11"/>
    </row>
    <row r="445" ht="6" customHeight="1" spans="1:8">
      <c r="A445" s="9"/>
      <c r="B445" s="18"/>
      <c r="C445" s="11"/>
      <c r="D445" s="11"/>
      <c r="E445" s="10"/>
      <c r="F445" s="11"/>
      <c r="G445" s="11"/>
      <c r="H445" s="11"/>
    </row>
    <row r="446" ht="96.95" customHeight="1" spans="1:8">
      <c r="A446" s="9" t="s">
        <v>213</v>
      </c>
      <c r="B446" s="18" t="s">
        <v>90</v>
      </c>
      <c r="C446" s="11" t="s">
        <v>214</v>
      </c>
      <c r="D446" s="11" t="s">
        <v>215</v>
      </c>
      <c r="E446" s="10" t="s">
        <v>93</v>
      </c>
      <c r="F446" s="11" t="s">
        <v>94</v>
      </c>
      <c r="G446" s="11" t="s">
        <v>37</v>
      </c>
      <c r="H446" s="11"/>
    </row>
    <row r="447" spans="1:8">
      <c r="A447" s="9"/>
      <c r="B447" s="18"/>
      <c r="C447" s="11"/>
      <c r="D447" s="11"/>
      <c r="E447" s="10"/>
      <c r="F447" s="11"/>
      <c r="G447" s="11"/>
      <c r="H447" s="11"/>
    </row>
    <row r="448" spans="1:8">
      <c r="A448" s="9"/>
      <c r="B448" s="18"/>
      <c r="C448" s="11"/>
      <c r="D448" s="11"/>
      <c r="E448" s="10"/>
      <c r="F448" s="11"/>
      <c r="G448" s="11"/>
      <c r="H448" s="11"/>
    </row>
    <row r="449" spans="1:8">
      <c r="A449" s="9"/>
      <c r="B449" s="18"/>
      <c r="C449" s="11"/>
      <c r="D449" s="11"/>
      <c r="E449" s="10"/>
      <c r="F449" s="11"/>
      <c r="G449" s="11"/>
      <c r="H449" s="11"/>
    </row>
    <row r="450" spans="1:8">
      <c r="A450" s="9"/>
      <c r="B450" s="18"/>
      <c r="C450" s="11"/>
      <c r="D450" s="11"/>
      <c r="E450" s="10"/>
      <c r="F450" s="11"/>
      <c r="G450" s="11"/>
      <c r="H450" s="11"/>
    </row>
    <row r="451" spans="1:8">
      <c r="A451" s="9"/>
      <c r="B451" s="18"/>
      <c r="C451" s="11"/>
      <c r="D451" s="11"/>
      <c r="E451" s="10"/>
      <c r="F451" s="11"/>
      <c r="G451" s="11"/>
      <c r="H451" s="11"/>
    </row>
    <row r="452" ht="6" customHeight="1" spans="1:8">
      <c r="A452" s="9"/>
      <c r="B452" s="18"/>
      <c r="C452" s="11"/>
      <c r="D452" s="11"/>
      <c r="E452" s="10"/>
      <c r="F452" s="11"/>
      <c r="G452" s="11"/>
      <c r="H452" s="11"/>
    </row>
    <row r="453" ht="2.1" customHeight="1" spans="1:8">
      <c r="A453" s="9"/>
      <c r="B453" s="18"/>
      <c r="C453" s="11"/>
      <c r="D453" s="11"/>
      <c r="E453" s="10"/>
      <c r="F453" s="11"/>
      <c r="G453" s="11"/>
      <c r="H453" s="11"/>
    </row>
    <row r="454" ht="195" customHeight="1" spans="1:8">
      <c r="A454" s="9" t="s">
        <v>216</v>
      </c>
      <c r="B454" s="18" t="s">
        <v>90</v>
      </c>
      <c r="C454" s="9" t="s">
        <v>217</v>
      </c>
      <c r="D454" s="10" t="s">
        <v>218</v>
      </c>
      <c r="E454" s="10" t="s">
        <v>93</v>
      </c>
      <c r="F454" s="11" t="s">
        <v>94</v>
      </c>
      <c r="G454" s="11" t="s">
        <v>37</v>
      </c>
      <c r="H454" s="11"/>
    </row>
    <row r="455" ht="8.1" customHeight="1" spans="1:8">
      <c r="A455" s="9"/>
      <c r="B455" s="18"/>
      <c r="C455" s="9"/>
      <c r="D455" s="10"/>
      <c r="E455" s="10"/>
      <c r="F455" s="11"/>
      <c r="G455" s="11"/>
      <c r="H455" s="11"/>
    </row>
    <row r="456" spans="1:8">
      <c r="A456" s="9"/>
      <c r="B456" s="18"/>
      <c r="C456" s="9"/>
      <c r="D456" s="10"/>
      <c r="E456" s="10"/>
      <c r="F456" s="11"/>
      <c r="G456" s="11"/>
      <c r="H456" s="11"/>
    </row>
    <row r="457" spans="1:8">
      <c r="A457" s="9"/>
      <c r="B457" s="18"/>
      <c r="C457" s="9"/>
      <c r="D457" s="10"/>
      <c r="E457" s="10"/>
      <c r="F457" s="11"/>
      <c r="G457" s="11"/>
      <c r="H457" s="11"/>
    </row>
    <row r="458" ht="12.95" customHeight="1" spans="1:8">
      <c r="A458" s="9"/>
      <c r="B458" s="18"/>
      <c r="C458" s="9"/>
      <c r="D458" s="10"/>
      <c r="E458" s="10"/>
      <c r="F458" s="11"/>
      <c r="G458" s="11"/>
      <c r="H458" s="11"/>
    </row>
    <row r="459" spans="1:8">
      <c r="A459" s="9"/>
      <c r="B459" s="18"/>
      <c r="C459" s="9"/>
      <c r="D459" s="10"/>
      <c r="E459" s="10"/>
      <c r="F459" s="11"/>
      <c r="G459" s="11"/>
      <c r="H459" s="11"/>
    </row>
    <row r="460" spans="1:8">
      <c r="A460" s="9"/>
      <c r="B460" s="18"/>
      <c r="C460" s="9"/>
      <c r="D460" s="10"/>
      <c r="E460" s="10"/>
      <c r="F460" s="11"/>
      <c r="G460" s="11"/>
      <c r="H460" s="11"/>
    </row>
    <row r="461" ht="111" customHeight="1" spans="1:8">
      <c r="A461" s="9"/>
      <c r="B461" s="18"/>
      <c r="C461" s="9"/>
      <c r="D461" s="10"/>
      <c r="E461" s="10"/>
      <c r="F461" s="11"/>
      <c r="G461" s="11"/>
      <c r="H461" s="11"/>
    </row>
    <row r="462" ht="93.95" customHeight="1" spans="1:8">
      <c r="A462" s="9" t="s">
        <v>219</v>
      </c>
      <c r="B462" s="18" t="s">
        <v>90</v>
      </c>
      <c r="C462" s="9" t="s">
        <v>220</v>
      </c>
      <c r="D462" s="10" t="s">
        <v>221</v>
      </c>
      <c r="E462" s="10" t="s">
        <v>93</v>
      </c>
      <c r="F462" s="11" t="s">
        <v>94</v>
      </c>
      <c r="G462" s="11" t="s">
        <v>37</v>
      </c>
      <c r="H462" s="11"/>
    </row>
    <row r="463" spans="1:8">
      <c r="A463" s="9"/>
      <c r="B463" s="18"/>
      <c r="C463" s="9"/>
      <c r="D463" s="10"/>
      <c r="E463" s="10"/>
      <c r="F463" s="11"/>
      <c r="G463" s="11"/>
      <c r="H463" s="11"/>
    </row>
    <row r="464" spans="1:8">
      <c r="A464" s="9"/>
      <c r="B464" s="18"/>
      <c r="C464" s="9"/>
      <c r="D464" s="10"/>
      <c r="E464" s="10"/>
      <c r="F464" s="11"/>
      <c r="G464" s="11"/>
      <c r="H464" s="11"/>
    </row>
    <row r="465" spans="1:8">
      <c r="A465" s="9"/>
      <c r="B465" s="18"/>
      <c r="C465" s="9"/>
      <c r="D465" s="10"/>
      <c r="E465" s="10"/>
      <c r="F465" s="11"/>
      <c r="G465" s="11"/>
      <c r="H465" s="11"/>
    </row>
    <row r="466" spans="1:8">
      <c r="A466" s="9"/>
      <c r="B466" s="18"/>
      <c r="C466" s="9"/>
      <c r="D466" s="10"/>
      <c r="E466" s="10"/>
      <c r="F466" s="11"/>
      <c r="G466" s="11"/>
      <c r="H466" s="11"/>
    </row>
    <row r="467" spans="1:8">
      <c r="A467" s="9"/>
      <c r="B467" s="18"/>
      <c r="C467" s="9"/>
      <c r="D467" s="10"/>
      <c r="E467" s="10"/>
      <c r="F467" s="11"/>
      <c r="G467" s="11"/>
      <c r="H467" s="11"/>
    </row>
    <row r="468" spans="1:8">
      <c r="A468" s="9"/>
      <c r="B468" s="18"/>
      <c r="C468" s="9"/>
      <c r="D468" s="10"/>
      <c r="E468" s="10"/>
      <c r="F468" s="11"/>
      <c r="G468" s="11"/>
      <c r="H468" s="11"/>
    </row>
    <row r="469" ht="23.1" customHeight="1" spans="1:8">
      <c r="A469" s="9"/>
      <c r="B469" s="18"/>
      <c r="C469" s="9"/>
      <c r="D469" s="10"/>
      <c r="E469" s="10"/>
      <c r="F469" s="11"/>
      <c r="G469" s="11"/>
      <c r="H469" s="11"/>
    </row>
    <row r="470" ht="99.95" customHeight="1" spans="1:8">
      <c r="A470" s="9" t="s">
        <v>222</v>
      </c>
      <c r="B470" s="18" t="s">
        <v>90</v>
      </c>
      <c r="C470" s="9" t="s">
        <v>223</v>
      </c>
      <c r="D470" s="10" t="s">
        <v>224</v>
      </c>
      <c r="E470" s="10" t="s">
        <v>93</v>
      </c>
      <c r="F470" s="11" t="s">
        <v>94</v>
      </c>
      <c r="G470" s="11" t="s">
        <v>37</v>
      </c>
      <c r="H470" s="11"/>
    </row>
    <row r="471" spans="1:8">
      <c r="A471" s="9"/>
      <c r="B471" s="18"/>
      <c r="C471" s="9"/>
      <c r="D471" s="10"/>
      <c r="E471" s="10"/>
      <c r="F471" s="11"/>
      <c r="G471" s="11"/>
      <c r="H471" s="11"/>
    </row>
    <row r="472" spans="1:8">
      <c r="A472" s="9"/>
      <c r="B472" s="18"/>
      <c r="C472" s="9"/>
      <c r="D472" s="10"/>
      <c r="E472" s="10"/>
      <c r="F472" s="11"/>
      <c r="G472" s="11"/>
      <c r="H472" s="11"/>
    </row>
    <row r="473" spans="1:8">
      <c r="A473" s="9"/>
      <c r="B473" s="18"/>
      <c r="C473" s="9"/>
      <c r="D473" s="10"/>
      <c r="E473" s="10"/>
      <c r="F473" s="11"/>
      <c r="G473" s="11"/>
      <c r="H473" s="11"/>
    </row>
    <row r="474" spans="1:8">
      <c r="A474" s="9"/>
      <c r="B474" s="18"/>
      <c r="C474" s="9"/>
      <c r="D474" s="10"/>
      <c r="E474" s="10"/>
      <c r="F474" s="11"/>
      <c r="G474" s="11"/>
      <c r="H474" s="11"/>
    </row>
    <row r="475" spans="1:8">
      <c r="A475" s="9"/>
      <c r="B475" s="18"/>
      <c r="C475" s="9"/>
      <c r="D475" s="10"/>
      <c r="E475" s="10"/>
      <c r="F475" s="11"/>
      <c r="G475" s="11"/>
      <c r="H475" s="11"/>
    </row>
    <row r="476" ht="3.95" customHeight="1" spans="1:8">
      <c r="A476" s="9"/>
      <c r="B476" s="18"/>
      <c r="C476" s="9"/>
      <c r="D476" s="10"/>
      <c r="E476" s="10"/>
      <c r="F476" s="11"/>
      <c r="G476" s="11"/>
      <c r="H476" s="11"/>
    </row>
    <row r="477" ht="6.95" customHeight="1" spans="1:8">
      <c r="A477" s="9"/>
      <c r="B477" s="18"/>
      <c r="C477" s="9"/>
      <c r="D477" s="10"/>
      <c r="E477" s="10"/>
      <c r="F477" s="11"/>
      <c r="G477" s="11"/>
      <c r="H477" s="11"/>
    </row>
    <row r="478" ht="102.95" customHeight="1" spans="1:8">
      <c r="A478" s="9" t="s">
        <v>225</v>
      </c>
      <c r="B478" s="18" t="s">
        <v>90</v>
      </c>
      <c r="C478" s="9" t="s">
        <v>226</v>
      </c>
      <c r="D478" s="10" t="s">
        <v>227</v>
      </c>
      <c r="E478" s="10" t="s">
        <v>93</v>
      </c>
      <c r="F478" s="11" t="s">
        <v>94</v>
      </c>
      <c r="G478" s="11" t="s">
        <v>37</v>
      </c>
      <c r="H478" s="11"/>
    </row>
    <row r="479" spans="1:8">
      <c r="A479" s="9"/>
      <c r="B479" s="18"/>
      <c r="C479" s="9"/>
      <c r="D479" s="10"/>
      <c r="E479" s="10"/>
      <c r="F479" s="11"/>
      <c r="G479" s="11"/>
      <c r="H479" s="11"/>
    </row>
    <row r="480" spans="1:8">
      <c r="A480" s="9"/>
      <c r="B480" s="18"/>
      <c r="C480" s="9"/>
      <c r="D480" s="10"/>
      <c r="E480" s="10"/>
      <c r="F480" s="11"/>
      <c r="G480" s="11"/>
      <c r="H480" s="11"/>
    </row>
    <row r="481" spans="1:8">
      <c r="A481" s="9"/>
      <c r="B481" s="18"/>
      <c r="C481" s="9"/>
      <c r="D481" s="10"/>
      <c r="E481" s="10"/>
      <c r="F481" s="11"/>
      <c r="G481" s="11"/>
      <c r="H481" s="11"/>
    </row>
    <row r="482" spans="1:8">
      <c r="A482" s="9"/>
      <c r="B482" s="18"/>
      <c r="C482" s="9"/>
      <c r="D482" s="10"/>
      <c r="E482" s="10"/>
      <c r="F482" s="11"/>
      <c r="G482" s="11"/>
      <c r="H482" s="11"/>
    </row>
    <row r="483" spans="1:8">
      <c r="A483" s="9"/>
      <c r="B483" s="18"/>
      <c r="C483" s="9"/>
      <c r="D483" s="10"/>
      <c r="E483" s="10"/>
      <c r="F483" s="11"/>
      <c r="G483" s="11"/>
      <c r="H483" s="11"/>
    </row>
    <row r="484" spans="1:8">
      <c r="A484" s="9"/>
      <c r="B484" s="18"/>
      <c r="C484" s="9"/>
      <c r="D484" s="10"/>
      <c r="E484" s="10"/>
      <c r="F484" s="11"/>
      <c r="G484" s="11"/>
      <c r="H484" s="11"/>
    </row>
    <row r="485" ht="3.95" customHeight="1" spans="1:8">
      <c r="A485" s="9"/>
      <c r="B485" s="18"/>
      <c r="C485" s="9"/>
      <c r="D485" s="10"/>
      <c r="E485" s="10"/>
      <c r="F485" s="11"/>
      <c r="G485" s="11"/>
      <c r="H485" s="11"/>
    </row>
    <row r="486" ht="95.1" customHeight="1" spans="1:8">
      <c r="A486" s="9" t="s">
        <v>228</v>
      </c>
      <c r="B486" s="18" t="s">
        <v>90</v>
      </c>
      <c r="C486" s="9" t="s">
        <v>229</v>
      </c>
      <c r="D486" s="10" t="s">
        <v>230</v>
      </c>
      <c r="E486" s="10" t="s">
        <v>93</v>
      </c>
      <c r="F486" s="11" t="s">
        <v>94</v>
      </c>
      <c r="G486" s="11" t="s">
        <v>37</v>
      </c>
      <c r="H486" s="11"/>
    </row>
    <row r="487" spans="1:8">
      <c r="A487" s="9"/>
      <c r="B487" s="18"/>
      <c r="C487" s="9"/>
      <c r="D487" s="10"/>
      <c r="E487" s="10"/>
      <c r="F487" s="11"/>
      <c r="G487" s="11"/>
      <c r="H487" s="11"/>
    </row>
    <row r="488" spans="1:8">
      <c r="A488" s="9"/>
      <c r="B488" s="18"/>
      <c r="C488" s="9"/>
      <c r="D488" s="10"/>
      <c r="E488" s="10"/>
      <c r="F488" s="11"/>
      <c r="G488" s="11"/>
      <c r="H488" s="11"/>
    </row>
    <row r="489" spans="1:8">
      <c r="A489" s="9"/>
      <c r="B489" s="18"/>
      <c r="C489" s="9"/>
      <c r="D489" s="10"/>
      <c r="E489" s="10"/>
      <c r="F489" s="11"/>
      <c r="G489" s="11"/>
      <c r="H489" s="11"/>
    </row>
    <row r="490" spans="1:8">
      <c r="A490" s="9"/>
      <c r="B490" s="18"/>
      <c r="C490" s="9"/>
      <c r="D490" s="10"/>
      <c r="E490" s="10"/>
      <c r="F490" s="11"/>
      <c r="G490" s="11"/>
      <c r="H490" s="11"/>
    </row>
    <row r="491" spans="1:8">
      <c r="A491" s="9"/>
      <c r="B491" s="18"/>
      <c r="C491" s="9"/>
      <c r="D491" s="10"/>
      <c r="E491" s="10"/>
      <c r="F491" s="11"/>
      <c r="G491" s="11"/>
      <c r="H491" s="11"/>
    </row>
    <row r="492" spans="1:8">
      <c r="A492" s="9"/>
      <c r="B492" s="18"/>
      <c r="C492" s="9"/>
      <c r="D492" s="10"/>
      <c r="E492" s="10"/>
      <c r="F492" s="11"/>
      <c r="G492" s="11"/>
      <c r="H492" s="11"/>
    </row>
    <row r="493" ht="21" customHeight="1" spans="1:8">
      <c r="A493" s="9"/>
      <c r="B493" s="18"/>
      <c r="C493" s="9"/>
      <c r="D493" s="10"/>
      <c r="E493" s="10"/>
      <c r="F493" s="11"/>
      <c r="G493" s="11"/>
      <c r="H493" s="11"/>
    </row>
    <row r="494" ht="99.95" customHeight="1" spans="1:8">
      <c r="A494" s="9" t="s">
        <v>231</v>
      </c>
      <c r="B494" s="18" t="s">
        <v>90</v>
      </c>
      <c r="C494" s="9" t="s">
        <v>232</v>
      </c>
      <c r="D494" s="10" t="s">
        <v>233</v>
      </c>
      <c r="E494" s="10" t="s">
        <v>93</v>
      </c>
      <c r="F494" s="11" t="s">
        <v>94</v>
      </c>
      <c r="G494" s="11" t="s">
        <v>37</v>
      </c>
      <c r="H494" s="11"/>
    </row>
    <row r="495" spans="1:8">
      <c r="A495" s="9"/>
      <c r="B495" s="18"/>
      <c r="C495" s="9"/>
      <c r="D495" s="10"/>
      <c r="E495" s="10"/>
      <c r="F495" s="11"/>
      <c r="G495" s="11"/>
      <c r="H495" s="11"/>
    </row>
    <row r="496" spans="1:8">
      <c r="A496" s="9"/>
      <c r="B496" s="18"/>
      <c r="C496" s="9"/>
      <c r="D496" s="10"/>
      <c r="E496" s="10"/>
      <c r="F496" s="11"/>
      <c r="G496" s="11"/>
      <c r="H496" s="11"/>
    </row>
    <row r="497" spans="1:8">
      <c r="A497" s="9"/>
      <c r="B497" s="18"/>
      <c r="C497" s="9"/>
      <c r="D497" s="10"/>
      <c r="E497" s="10"/>
      <c r="F497" s="11"/>
      <c r="G497" s="11"/>
      <c r="H497" s="11"/>
    </row>
    <row r="498" spans="1:8">
      <c r="A498" s="9"/>
      <c r="B498" s="18"/>
      <c r="C498" s="9"/>
      <c r="D498" s="10"/>
      <c r="E498" s="10"/>
      <c r="F498" s="11"/>
      <c r="G498" s="11"/>
      <c r="H498" s="11"/>
    </row>
    <row r="499" spans="1:8">
      <c r="A499" s="9"/>
      <c r="B499" s="18"/>
      <c r="C499" s="9"/>
      <c r="D499" s="10"/>
      <c r="E499" s="10"/>
      <c r="F499" s="11"/>
      <c r="G499" s="11"/>
      <c r="H499" s="11"/>
    </row>
    <row r="500" spans="1:8">
      <c r="A500" s="9"/>
      <c r="B500" s="18"/>
      <c r="C500" s="9"/>
      <c r="D500" s="10"/>
      <c r="E500" s="10"/>
      <c r="F500" s="11"/>
      <c r="G500" s="11"/>
      <c r="H500" s="11"/>
    </row>
    <row r="501" ht="24" customHeight="1" spans="1:8">
      <c r="A501" s="9"/>
      <c r="B501" s="18"/>
      <c r="C501" s="9"/>
      <c r="D501" s="10"/>
      <c r="E501" s="10"/>
      <c r="F501" s="11"/>
      <c r="G501" s="11"/>
      <c r="H501" s="11"/>
    </row>
    <row r="502" ht="183" customHeight="1" spans="1:8">
      <c r="A502" s="9" t="s">
        <v>234</v>
      </c>
      <c r="B502" s="18" t="s">
        <v>90</v>
      </c>
      <c r="C502" s="9" t="s">
        <v>235</v>
      </c>
      <c r="D502" s="10" t="s">
        <v>236</v>
      </c>
      <c r="E502" s="10" t="s">
        <v>93</v>
      </c>
      <c r="F502" s="11" t="s">
        <v>94</v>
      </c>
      <c r="G502" s="11" t="s">
        <v>37</v>
      </c>
      <c r="H502" s="11"/>
    </row>
    <row r="503" spans="1:8">
      <c r="A503" s="9"/>
      <c r="B503" s="18"/>
      <c r="C503" s="9"/>
      <c r="D503" s="10"/>
      <c r="E503" s="10"/>
      <c r="F503" s="11"/>
      <c r="G503" s="11"/>
      <c r="H503" s="11"/>
    </row>
    <row r="504" ht="2.1" customHeight="1" spans="1:8">
      <c r="A504" s="9"/>
      <c r="B504" s="18"/>
      <c r="C504" s="9"/>
      <c r="D504" s="10"/>
      <c r="E504" s="10"/>
      <c r="F504" s="11"/>
      <c r="G504" s="11"/>
      <c r="H504" s="11"/>
    </row>
    <row r="505" spans="1:8">
      <c r="A505" s="9"/>
      <c r="B505" s="18"/>
      <c r="C505" s="9"/>
      <c r="D505" s="10"/>
      <c r="E505" s="10"/>
      <c r="F505" s="11"/>
      <c r="G505" s="11"/>
      <c r="H505" s="11"/>
    </row>
    <row r="506" ht="12.95" customHeight="1" spans="1:8">
      <c r="A506" s="9"/>
      <c r="B506" s="18"/>
      <c r="C506" s="9"/>
      <c r="D506" s="10"/>
      <c r="E506" s="10"/>
      <c r="F506" s="11"/>
      <c r="G506" s="11"/>
      <c r="H506" s="11"/>
    </row>
    <row r="507" spans="1:8">
      <c r="A507" s="9"/>
      <c r="B507" s="18"/>
      <c r="C507" s="9"/>
      <c r="D507" s="10"/>
      <c r="E507" s="10"/>
      <c r="F507" s="11"/>
      <c r="G507" s="11"/>
      <c r="H507" s="11"/>
    </row>
    <row r="508" spans="1:8">
      <c r="A508" s="9"/>
      <c r="B508" s="18"/>
      <c r="C508" s="9"/>
      <c r="D508" s="10"/>
      <c r="E508" s="10"/>
      <c r="F508" s="11"/>
      <c r="G508" s="11"/>
      <c r="H508" s="11"/>
    </row>
    <row r="509" spans="1:8">
      <c r="A509" s="9"/>
      <c r="B509" s="18"/>
      <c r="C509" s="9"/>
      <c r="D509" s="10"/>
      <c r="E509" s="10"/>
      <c r="F509" s="11"/>
      <c r="G509" s="11"/>
      <c r="H509" s="11"/>
    </row>
    <row r="510" spans="1:8">
      <c r="A510" s="9"/>
      <c r="B510" s="18"/>
      <c r="C510" s="9"/>
      <c r="D510" s="10"/>
      <c r="E510" s="10"/>
      <c r="F510" s="11"/>
      <c r="G510" s="11"/>
      <c r="H510" s="11"/>
    </row>
    <row r="511" ht="0.95" customHeight="1" spans="1:8">
      <c r="A511" s="9"/>
      <c r="B511" s="18"/>
      <c r="C511" s="9"/>
      <c r="D511" s="10"/>
      <c r="E511" s="10"/>
      <c r="F511" s="11"/>
      <c r="G511" s="11"/>
      <c r="H511" s="11"/>
    </row>
    <row r="512" ht="186" customHeight="1" spans="1:8">
      <c r="A512" s="9" t="s">
        <v>237</v>
      </c>
      <c r="B512" s="18" t="s">
        <v>90</v>
      </c>
      <c r="C512" s="9" t="s">
        <v>238</v>
      </c>
      <c r="D512" s="10" t="s">
        <v>239</v>
      </c>
      <c r="E512" s="10" t="s">
        <v>93</v>
      </c>
      <c r="F512" s="11" t="s">
        <v>94</v>
      </c>
      <c r="G512" s="11" t="s">
        <v>37</v>
      </c>
      <c r="H512" s="11"/>
    </row>
    <row r="513" spans="1:8">
      <c r="A513" s="9"/>
      <c r="B513" s="18"/>
      <c r="C513" s="9"/>
      <c r="D513" s="10"/>
      <c r="E513" s="10"/>
      <c r="F513" s="11"/>
      <c r="G513" s="11"/>
      <c r="H513" s="11"/>
    </row>
    <row r="514" spans="1:8">
      <c r="A514" s="9"/>
      <c r="B514" s="18"/>
      <c r="C514" s="9"/>
      <c r="D514" s="10"/>
      <c r="E514" s="10"/>
      <c r="F514" s="11"/>
      <c r="G514" s="11"/>
      <c r="H514" s="11"/>
    </row>
    <row r="515" ht="0.95" customHeight="1" spans="1:8">
      <c r="A515" s="9"/>
      <c r="B515" s="18"/>
      <c r="C515" s="9"/>
      <c r="D515" s="10"/>
      <c r="E515" s="10"/>
      <c r="F515" s="11"/>
      <c r="G515" s="11"/>
      <c r="H515" s="11"/>
    </row>
    <row r="516" spans="1:8">
      <c r="A516" s="9"/>
      <c r="B516" s="18"/>
      <c r="C516" s="9"/>
      <c r="D516" s="10"/>
      <c r="E516" s="10"/>
      <c r="F516" s="11"/>
      <c r="G516" s="11"/>
      <c r="H516" s="11"/>
    </row>
    <row r="517" ht="12.95" customHeight="1" spans="1:8">
      <c r="A517" s="9"/>
      <c r="B517" s="18"/>
      <c r="C517" s="9"/>
      <c r="D517" s="10"/>
      <c r="E517" s="10"/>
      <c r="F517" s="11"/>
      <c r="G517" s="11"/>
      <c r="H517" s="11"/>
    </row>
    <row r="518" spans="1:8">
      <c r="A518" s="9"/>
      <c r="B518" s="18"/>
      <c r="C518" s="9"/>
      <c r="D518" s="10"/>
      <c r="E518" s="10"/>
      <c r="F518" s="11"/>
      <c r="G518" s="11"/>
      <c r="H518" s="11"/>
    </row>
    <row r="519" ht="32.1" customHeight="1" spans="1:8">
      <c r="A519" s="9"/>
      <c r="B519" s="18"/>
      <c r="C519" s="9"/>
      <c r="D519" s="10"/>
      <c r="E519" s="10"/>
      <c r="F519" s="11"/>
      <c r="G519" s="11"/>
      <c r="H519" s="11"/>
    </row>
    <row r="520" ht="159" customHeight="1" spans="1:8">
      <c r="A520" s="9" t="s">
        <v>240</v>
      </c>
      <c r="B520" s="18" t="s">
        <v>90</v>
      </c>
      <c r="C520" s="9" t="s">
        <v>241</v>
      </c>
      <c r="D520" s="10" t="s">
        <v>242</v>
      </c>
      <c r="E520" s="10" t="s">
        <v>93</v>
      </c>
      <c r="F520" s="11" t="s">
        <v>94</v>
      </c>
      <c r="G520" s="11" t="s">
        <v>37</v>
      </c>
      <c r="H520" s="11"/>
    </row>
    <row r="521" spans="1:8">
      <c r="A521" s="9"/>
      <c r="B521" s="18"/>
      <c r="C521" s="9"/>
      <c r="D521" s="10"/>
      <c r="E521" s="10"/>
      <c r="F521" s="11"/>
      <c r="G521" s="11"/>
      <c r="H521" s="11"/>
    </row>
    <row r="522" spans="1:8">
      <c r="A522" s="9"/>
      <c r="B522" s="18"/>
      <c r="C522" s="9"/>
      <c r="D522" s="10"/>
      <c r="E522" s="10"/>
      <c r="F522" s="11"/>
      <c r="G522" s="11"/>
      <c r="H522" s="11"/>
    </row>
    <row r="523" spans="1:8">
      <c r="A523" s="9"/>
      <c r="B523" s="18"/>
      <c r="C523" s="9"/>
      <c r="D523" s="10"/>
      <c r="E523" s="10"/>
      <c r="F523" s="11"/>
      <c r="G523" s="11"/>
      <c r="H523" s="11"/>
    </row>
    <row r="524" spans="1:8">
      <c r="A524" s="9"/>
      <c r="B524" s="18"/>
      <c r="C524" s="9"/>
      <c r="D524" s="10"/>
      <c r="E524" s="10"/>
      <c r="F524" s="11"/>
      <c r="G524" s="11"/>
      <c r="H524" s="11"/>
    </row>
    <row r="525" spans="1:8">
      <c r="A525" s="9"/>
      <c r="B525" s="18"/>
      <c r="C525" s="9"/>
      <c r="D525" s="10"/>
      <c r="E525" s="10"/>
      <c r="F525" s="11"/>
      <c r="G525" s="11"/>
      <c r="H525" s="11"/>
    </row>
    <row r="526" spans="1:8">
      <c r="A526" s="9"/>
      <c r="B526" s="18"/>
      <c r="C526" s="9"/>
      <c r="D526" s="10"/>
      <c r="E526" s="10"/>
      <c r="F526" s="11"/>
      <c r="G526" s="11"/>
      <c r="H526" s="11"/>
    </row>
    <row r="527" spans="1:8">
      <c r="A527" s="9"/>
      <c r="B527" s="18"/>
      <c r="C527" s="9"/>
      <c r="D527" s="10"/>
      <c r="E527" s="10"/>
      <c r="F527" s="11"/>
      <c r="G527" s="11"/>
      <c r="H527" s="11"/>
    </row>
    <row r="528" spans="1:8">
      <c r="A528" s="9"/>
      <c r="B528" s="18"/>
      <c r="C528" s="9"/>
      <c r="D528" s="10"/>
      <c r="E528" s="10"/>
      <c r="F528" s="11"/>
      <c r="G528" s="11"/>
      <c r="H528" s="11"/>
    </row>
    <row r="529" spans="1:8">
      <c r="A529" s="9"/>
      <c r="B529" s="18"/>
      <c r="C529" s="9"/>
      <c r="D529" s="10"/>
      <c r="E529" s="10"/>
      <c r="F529" s="11"/>
      <c r="G529" s="11"/>
      <c r="H529" s="11"/>
    </row>
    <row r="530" ht="9.95" customHeight="1" spans="1:8">
      <c r="A530" s="9"/>
      <c r="B530" s="18"/>
      <c r="C530" s="9"/>
      <c r="D530" s="10"/>
      <c r="E530" s="10"/>
      <c r="F530" s="11"/>
      <c r="G530" s="11"/>
      <c r="H530" s="11"/>
    </row>
    <row r="531" spans="1:8">
      <c r="A531" s="9"/>
      <c r="B531" s="18"/>
      <c r="C531" s="9"/>
      <c r="D531" s="10"/>
      <c r="E531" s="10"/>
      <c r="F531" s="11"/>
      <c r="G531" s="11"/>
      <c r="H531" s="11"/>
    </row>
    <row r="532" spans="1:8">
      <c r="A532" s="9"/>
      <c r="B532" s="18"/>
      <c r="C532" s="9"/>
      <c r="D532" s="10"/>
      <c r="E532" s="10"/>
      <c r="F532" s="11"/>
      <c r="G532" s="11"/>
      <c r="H532" s="11"/>
    </row>
    <row r="533" spans="1:8">
      <c r="A533" s="9"/>
      <c r="B533" s="18"/>
      <c r="C533" s="9"/>
      <c r="D533" s="10"/>
      <c r="E533" s="10"/>
      <c r="F533" s="11"/>
      <c r="G533" s="11"/>
      <c r="H533" s="11"/>
    </row>
    <row r="534" ht="3.95" customHeight="1" spans="1:8">
      <c r="A534" s="9"/>
      <c r="B534" s="18"/>
      <c r="C534" s="9"/>
      <c r="D534" s="10"/>
      <c r="E534" s="10"/>
      <c r="F534" s="11"/>
      <c r="G534" s="11"/>
      <c r="H534" s="11"/>
    </row>
    <row r="535" spans="1:8">
      <c r="A535" s="9"/>
      <c r="B535" s="18"/>
      <c r="C535" s="9"/>
      <c r="D535" s="10"/>
      <c r="E535" s="10"/>
      <c r="F535" s="11"/>
      <c r="G535" s="11"/>
      <c r="H535" s="11"/>
    </row>
    <row r="536" ht="3" customHeight="1" spans="1:8">
      <c r="A536" s="9"/>
      <c r="B536" s="18"/>
      <c r="C536" s="9"/>
      <c r="D536" s="10"/>
      <c r="E536" s="10"/>
      <c r="F536" s="11"/>
      <c r="G536" s="11"/>
      <c r="H536" s="11"/>
    </row>
    <row r="537" spans="1:8">
      <c r="A537" s="9"/>
      <c r="B537" s="18"/>
      <c r="C537" s="9"/>
      <c r="D537" s="10"/>
      <c r="E537" s="10"/>
      <c r="F537" s="11"/>
      <c r="G537" s="11"/>
      <c r="H537" s="11"/>
    </row>
    <row r="538" spans="1:8">
      <c r="A538" s="9"/>
      <c r="B538" s="18"/>
      <c r="C538" s="9"/>
      <c r="D538" s="10"/>
      <c r="E538" s="10"/>
      <c r="F538" s="11"/>
      <c r="G538" s="11"/>
      <c r="H538" s="11"/>
    </row>
    <row r="539" spans="1:8">
      <c r="A539" s="9"/>
      <c r="B539" s="18"/>
      <c r="C539" s="9"/>
      <c r="D539" s="10"/>
      <c r="E539" s="10"/>
      <c r="F539" s="11"/>
      <c r="G539" s="11"/>
      <c r="H539" s="11"/>
    </row>
    <row r="540" spans="1:8">
      <c r="A540" s="9"/>
      <c r="B540" s="18"/>
      <c r="C540" s="9"/>
      <c r="D540" s="10"/>
      <c r="E540" s="10"/>
      <c r="F540" s="11"/>
      <c r="G540" s="11"/>
      <c r="H540" s="11"/>
    </row>
    <row r="541" spans="1:8">
      <c r="A541" s="9"/>
      <c r="B541" s="18"/>
      <c r="C541" s="9"/>
      <c r="D541" s="10"/>
      <c r="E541" s="10"/>
      <c r="F541" s="11"/>
      <c r="G541" s="11"/>
      <c r="H541" s="11"/>
    </row>
    <row r="542" ht="75.95" customHeight="1" spans="1:8">
      <c r="A542" s="9"/>
      <c r="B542" s="18"/>
      <c r="C542" s="9"/>
      <c r="D542" s="10"/>
      <c r="E542" s="10"/>
      <c r="F542" s="11"/>
      <c r="G542" s="11"/>
      <c r="H542" s="11"/>
    </row>
    <row r="543" ht="108" customHeight="1" spans="1:8">
      <c r="A543" s="9" t="s">
        <v>243</v>
      </c>
      <c r="B543" s="18" t="s">
        <v>90</v>
      </c>
      <c r="C543" s="9" t="s">
        <v>244</v>
      </c>
      <c r="D543" s="10" t="s">
        <v>245</v>
      </c>
      <c r="E543" s="10" t="s">
        <v>93</v>
      </c>
      <c r="F543" s="11" t="s">
        <v>94</v>
      </c>
      <c r="G543" s="11" t="s">
        <v>37</v>
      </c>
      <c r="H543" s="11"/>
    </row>
    <row r="544" spans="1:8">
      <c r="A544" s="9"/>
      <c r="B544" s="18"/>
      <c r="C544" s="9"/>
      <c r="D544" s="10"/>
      <c r="E544" s="10"/>
      <c r="F544" s="11"/>
      <c r="G544" s="11"/>
      <c r="H544" s="11"/>
    </row>
    <row r="545" spans="1:8">
      <c r="A545" s="9"/>
      <c r="B545" s="18"/>
      <c r="C545" s="9"/>
      <c r="D545" s="10"/>
      <c r="E545" s="10"/>
      <c r="F545" s="11"/>
      <c r="G545" s="11"/>
      <c r="H545" s="11"/>
    </row>
    <row r="546" spans="1:8">
      <c r="A546" s="9"/>
      <c r="B546" s="18"/>
      <c r="C546" s="9"/>
      <c r="D546" s="10"/>
      <c r="E546" s="10"/>
      <c r="F546" s="11"/>
      <c r="G546" s="11"/>
      <c r="H546" s="11"/>
    </row>
    <row r="547" spans="1:8">
      <c r="A547" s="9"/>
      <c r="B547" s="18"/>
      <c r="C547" s="9"/>
      <c r="D547" s="10"/>
      <c r="E547" s="10"/>
      <c r="F547" s="11"/>
      <c r="G547" s="11"/>
      <c r="H547" s="11"/>
    </row>
    <row r="548" spans="1:8">
      <c r="A548" s="9"/>
      <c r="B548" s="18"/>
      <c r="C548" s="9"/>
      <c r="D548" s="10"/>
      <c r="E548" s="10"/>
      <c r="F548" s="11"/>
      <c r="G548" s="11"/>
      <c r="H548" s="11"/>
    </row>
    <row r="549" spans="1:8">
      <c r="A549" s="9"/>
      <c r="B549" s="18"/>
      <c r="C549" s="9"/>
      <c r="D549" s="10"/>
      <c r="E549" s="10"/>
      <c r="F549" s="11"/>
      <c r="G549" s="11"/>
      <c r="H549" s="11"/>
    </row>
    <row r="550" ht="6" customHeight="1" spans="1:8">
      <c r="A550" s="9"/>
      <c r="B550" s="18"/>
      <c r="C550" s="9"/>
      <c r="D550" s="10"/>
      <c r="E550" s="10"/>
      <c r="F550" s="11"/>
      <c r="G550" s="11"/>
      <c r="H550" s="11"/>
    </row>
    <row r="551" ht="159" customHeight="1" spans="1:8">
      <c r="A551" s="9" t="s">
        <v>246</v>
      </c>
      <c r="B551" s="18" t="s">
        <v>90</v>
      </c>
      <c r="C551" s="9" t="s">
        <v>247</v>
      </c>
      <c r="D551" s="10" t="s">
        <v>248</v>
      </c>
      <c r="E551" s="10" t="s">
        <v>93</v>
      </c>
      <c r="F551" s="11" t="s">
        <v>94</v>
      </c>
      <c r="G551" s="11" t="s">
        <v>37</v>
      </c>
      <c r="H551" s="11"/>
    </row>
    <row r="552" spans="1:8">
      <c r="A552" s="9"/>
      <c r="B552" s="18"/>
      <c r="C552" s="9"/>
      <c r="D552" s="10"/>
      <c r="E552" s="10"/>
      <c r="F552" s="11"/>
      <c r="G552" s="11"/>
      <c r="H552" s="11"/>
    </row>
    <row r="553" spans="1:8">
      <c r="A553" s="9"/>
      <c r="B553" s="18"/>
      <c r="C553" s="9"/>
      <c r="D553" s="10"/>
      <c r="E553" s="10"/>
      <c r="F553" s="11"/>
      <c r="G553" s="11"/>
      <c r="H553" s="11"/>
    </row>
    <row r="554" spans="1:8">
      <c r="A554" s="9"/>
      <c r="B554" s="18"/>
      <c r="C554" s="9"/>
      <c r="D554" s="10"/>
      <c r="E554" s="10"/>
      <c r="F554" s="11"/>
      <c r="G554" s="11"/>
      <c r="H554" s="11"/>
    </row>
    <row r="555" ht="3" customHeight="1" spans="1:8">
      <c r="A555" s="9"/>
      <c r="B555" s="18"/>
      <c r="C555" s="9"/>
      <c r="D555" s="10"/>
      <c r="E555" s="10"/>
      <c r="F555" s="11"/>
      <c r="G555" s="11"/>
      <c r="H555" s="11"/>
    </row>
    <row r="556" ht="3.95" customHeight="1" spans="1:8">
      <c r="A556" s="9"/>
      <c r="B556" s="18"/>
      <c r="C556" s="9"/>
      <c r="D556" s="10"/>
      <c r="E556" s="10"/>
      <c r="F556" s="11"/>
      <c r="G556" s="11"/>
      <c r="H556" s="11"/>
    </row>
    <row r="557" ht="6.95" customHeight="1" spans="1:8">
      <c r="A557" s="9"/>
      <c r="B557" s="18"/>
      <c r="C557" s="9"/>
      <c r="D557" s="10"/>
      <c r="E557" s="10"/>
      <c r="F557" s="11"/>
      <c r="G557" s="11"/>
      <c r="H557" s="11"/>
    </row>
    <row r="558" ht="21" customHeight="1" spans="1:8">
      <c r="A558" s="9"/>
      <c r="B558" s="18"/>
      <c r="C558" s="9"/>
      <c r="D558" s="10"/>
      <c r="E558" s="10"/>
      <c r="F558" s="11"/>
      <c r="G558" s="11"/>
      <c r="H558" s="11"/>
    </row>
    <row r="559" ht="159" customHeight="1" spans="1:8">
      <c r="A559" s="9" t="s">
        <v>249</v>
      </c>
      <c r="B559" s="18" t="s">
        <v>90</v>
      </c>
      <c r="C559" s="10" t="s">
        <v>250</v>
      </c>
      <c r="D559" s="10" t="s">
        <v>251</v>
      </c>
      <c r="E559" s="10" t="s">
        <v>93</v>
      </c>
      <c r="F559" s="11" t="s">
        <v>94</v>
      </c>
      <c r="G559" s="11" t="s">
        <v>37</v>
      </c>
      <c r="H559" s="11"/>
    </row>
    <row r="560" spans="1:8">
      <c r="A560" s="9"/>
      <c r="B560" s="18"/>
      <c r="C560" s="10"/>
      <c r="D560" s="10"/>
      <c r="E560" s="10"/>
      <c r="F560" s="11"/>
      <c r="G560" s="11"/>
      <c r="H560" s="11"/>
    </row>
    <row r="561" spans="1:8">
      <c r="A561" s="9"/>
      <c r="B561" s="18"/>
      <c r="C561" s="10"/>
      <c r="D561" s="10"/>
      <c r="E561" s="10"/>
      <c r="F561" s="11"/>
      <c r="G561" s="11"/>
      <c r="H561" s="11"/>
    </row>
    <row r="562" ht="3" customHeight="1" spans="1:8">
      <c r="A562" s="9"/>
      <c r="B562" s="18"/>
      <c r="C562" s="10"/>
      <c r="D562" s="10"/>
      <c r="E562" s="10"/>
      <c r="F562" s="11"/>
      <c r="G562" s="11"/>
      <c r="H562" s="11"/>
    </row>
    <row r="563" spans="1:8">
      <c r="A563" s="9"/>
      <c r="B563" s="18"/>
      <c r="C563" s="10"/>
      <c r="D563" s="10"/>
      <c r="E563" s="10"/>
      <c r="F563" s="11"/>
      <c r="G563" s="11"/>
      <c r="H563" s="11"/>
    </row>
    <row r="564" spans="1:8">
      <c r="A564" s="9"/>
      <c r="B564" s="18"/>
      <c r="C564" s="10"/>
      <c r="D564" s="10"/>
      <c r="E564" s="10"/>
      <c r="F564" s="11"/>
      <c r="G564" s="11"/>
      <c r="H564" s="11"/>
    </row>
    <row r="565" spans="1:8">
      <c r="A565" s="9"/>
      <c r="B565" s="18"/>
      <c r="C565" s="10"/>
      <c r="D565" s="10"/>
      <c r="E565" s="10"/>
      <c r="F565" s="11"/>
      <c r="G565" s="11"/>
      <c r="H565" s="11"/>
    </row>
    <row r="566" ht="3" customHeight="1" spans="1:8">
      <c r="A566" s="9"/>
      <c r="B566" s="18"/>
      <c r="C566" s="10"/>
      <c r="D566" s="10"/>
      <c r="E566" s="10"/>
      <c r="F566" s="11"/>
      <c r="G566" s="11"/>
      <c r="H566" s="11"/>
    </row>
    <row r="567" ht="105" customHeight="1" spans="1:8">
      <c r="A567" s="9" t="s">
        <v>252</v>
      </c>
      <c r="B567" s="18" t="s">
        <v>90</v>
      </c>
      <c r="C567" s="10" t="s">
        <v>253</v>
      </c>
      <c r="D567" s="10" t="s">
        <v>254</v>
      </c>
      <c r="E567" s="10" t="s">
        <v>93</v>
      </c>
      <c r="F567" s="11" t="s">
        <v>94</v>
      </c>
      <c r="G567" s="11" t="s">
        <v>37</v>
      </c>
      <c r="H567" s="11"/>
    </row>
    <row r="568" spans="1:8">
      <c r="A568" s="9"/>
      <c r="B568" s="18"/>
      <c r="C568" s="10"/>
      <c r="D568" s="10"/>
      <c r="E568" s="10"/>
      <c r="F568" s="11"/>
      <c r="G568" s="11"/>
      <c r="H568" s="11"/>
    </row>
    <row r="569" spans="1:8">
      <c r="A569" s="9"/>
      <c r="B569" s="18"/>
      <c r="C569" s="10"/>
      <c r="D569" s="10"/>
      <c r="E569" s="10"/>
      <c r="F569" s="11"/>
      <c r="G569" s="11"/>
      <c r="H569" s="11"/>
    </row>
    <row r="570" spans="1:8">
      <c r="A570" s="9"/>
      <c r="B570" s="18"/>
      <c r="C570" s="10"/>
      <c r="D570" s="10"/>
      <c r="E570" s="10"/>
      <c r="F570" s="11"/>
      <c r="G570" s="11"/>
      <c r="H570" s="11"/>
    </row>
    <row r="571" spans="1:8">
      <c r="A571" s="9"/>
      <c r="B571" s="18"/>
      <c r="C571" s="10"/>
      <c r="D571" s="10"/>
      <c r="E571" s="10"/>
      <c r="F571" s="11"/>
      <c r="G571" s="11"/>
      <c r="H571" s="11"/>
    </row>
    <row r="572" spans="1:8">
      <c r="A572" s="9"/>
      <c r="B572" s="18"/>
      <c r="C572" s="10"/>
      <c r="D572" s="10"/>
      <c r="E572" s="10"/>
      <c r="F572" s="11"/>
      <c r="G572" s="11"/>
      <c r="H572" s="11"/>
    </row>
    <row r="573" spans="1:8">
      <c r="A573" s="9"/>
      <c r="B573" s="18"/>
      <c r="C573" s="10"/>
      <c r="D573" s="10"/>
      <c r="E573" s="10"/>
      <c r="F573" s="11"/>
      <c r="G573" s="11"/>
      <c r="H573" s="11"/>
    </row>
    <row r="574" ht="0.95" customHeight="1" spans="1:8">
      <c r="A574" s="9"/>
      <c r="B574" s="18"/>
      <c r="C574" s="10"/>
      <c r="D574" s="10"/>
      <c r="E574" s="10"/>
      <c r="F574" s="11"/>
      <c r="G574" s="11"/>
      <c r="H574" s="11"/>
    </row>
    <row r="575" ht="136.5" customHeight="1" spans="1:8">
      <c r="A575" s="9" t="s">
        <v>255</v>
      </c>
      <c r="B575" s="18" t="s">
        <v>90</v>
      </c>
      <c r="C575" s="10" t="s">
        <v>256</v>
      </c>
      <c r="D575" s="10" t="s">
        <v>257</v>
      </c>
      <c r="E575" s="10" t="s">
        <v>93</v>
      </c>
      <c r="F575" s="11" t="s">
        <v>94</v>
      </c>
      <c r="G575" s="11" t="s">
        <v>37</v>
      </c>
      <c r="H575" s="11"/>
    </row>
    <row r="576" spans="1:8">
      <c r="A576" s="9"/>
      <c r="B576" s="18"/>
      <c r="C576" s="10"/>
      <c r="D576" s="10"/>
      <c r="E576" s="10"/>
      <c r="F576" s="11"/>
      <c r="G576" s="11"/>
      <c r="H576" s="11"/>
    </row>
    <row r="577" spans="1:8">
      <c r="A577" s="9"/>
      <c r="B577" s="18"/>
      <c r="C577" s="10"/>
      <c r="D577" s="10"/>
      <c r="E577" s="10"/>
      <c r="F577" s="11"/>
      <c r="G577" s="11"/>
      <c r="H577" s="11"/>
    </row>
    <row r="578" spans="1:8">
      <c r="A578" s="9"/>
      <c r="B578" s="18"/>
      <c r="C578" s="10"/>
      <c r="D578" s="10"/>
      <c r="E578" s="10"/>
      <c r="F578" s="11"/>
      <c r="G578" s="11"/>
      <c r="H578" s="11"/>
    </row>
    <row r="579" ht="9" customHeight="1" spans="1:8">
      <c r="A579" s="9"/>
      <c r="B579" s="18"/>
      <c r="C579" s="10"/>
      <c r="D579" s="10"/>
      <c r="E579" s="10"/>
      <c r="F579" s="11"/>
      <c r="G579" s="11"/>
      <c r="H579" s="11"/>
    </row>
    <row r="580" spans="1:8">
      <c r="A580" s="9"/>
      <c r="B580" s="18"/>
      <c r="C580" s="10"/>
      <c r="D580" s="10"/>
      <c r="E580" s="10"/>
      <c r="F580" s="11"/>
      <c r="G580" s="11"/>
      <c r="H580" s="11"/>
    </row>
    <row r="581" spans="1:8">
      <c r="A581" s="9"/>
      <c r="B581" s="18"/>
      <c r="C581" s="10"/>
      <c r="D581" s="10"/>
      <c r="E581" s="10"/>
      <c r="F581" s="11"/>
      <c r="G581" s="11"/>
      <c r="H581" s="11"/>
    </row>
    <row r="582" ht="17.1" customHeight="1" spans="1:8">
      <c r="A582" s="9"/>
      <c r="B582" s="18"/>
      <c r="C582" s="10"/>
      <c r="D582" s="10"/>
      <c r="E582" s="10"/>
      <c r="F582" s="11"/>
      <c r="G582" s="11"/>
      <c r="H582" s="11"/>
    </row>
    <row r="583" ht="183.95" customHeight="1" spans="1:8">
      <c r="A583" s="9" t="s">
        <v>258</v>
      </c>
      <c r="B583" s="18" t="s">
        <v>90</v>
      </c>
      <c r="C583" s="10" t="s">
        <v>259</v>
      </c>
      <c r="D583" s="9" t="s">
        <v>260</v>
      </c>
      <c r="E583" s="10" t="s">
        <v>93</v>
      </c>
      <c r="F583" s="11" t="s">
        <v>94</v>
      </c>
      <c r="G583" s="11" t="s">
        <v>37</v>
      </c>
      <c r="H583" s="11"/>
    </row>
    <row r="584" spans="1:8">
      <c r="A584" s="9"/>
      <c r="B584" s="18"/>
      <c r="C584" s="10"/>
      <c r="D584" s="9"/>
      <c r="E584" s="10"/>
      <c r="F584" s="11"/>
      <c r="G584" s="11"/>
      <c r="H584" s="11"/>
    </row>
    <row r="585" spans="1:8">
      <c r="A585" s="9"/>
      <c r="B585" s="18"/>
      <c r="C585" s="10"/>
      <c r="D585" s="9"/>
      <c r="E585" s="10"/>
      <c r="F585" s="11"/>
      <c r="G585" s="11"/>
      <c r="H585" s="11"/>
    </row>
    <row r="586" ht="3" customHeight="1" spans="1:8">
      <c r="A586" s="9"/>
      <c r="B586" s="18"/>
      <c r="C586" s="10"/>
      <c r="D586" s="9"/>
      <c r="E586" s="10"/>
      <c r="F586" s="11"/>
      <c r="G586" s="11"/>
      <c r="H586" s="11"/>
    </row>
    <row r="587" spans="1:8">
      <c r="A587" s="9"/>
      <c r="B587" s="18"/>
      <c r="C587" s="10"/>
      <c r="D587" s="9"/>
      <c r="E587" s="10"/>
      <c r="F587" s="11"/>
      <c r="G587" s="11"/>
      <c r="H587" s="11"/>
    </row>
    <row r="588" spans="1:8">
      <c r="A588" s="9"/>
      <c r="B588" s="18"/>
      <c r="C588" s="10"/>
      <c r="D588" s="9"/>
      <c r="E588" s="10"/>
      <c r="F588" s="11"/>
      <c r="G588" s="11"/>
      <c r="H588" s="11"/>
    </row>
    <row r="589" spans="1:8">
      <c r="A589" s="9"/>
      <c r="B589" s="18"/>
      <c r="C589" s="10"/>
      <c r="D589" s="9"/>
      <c r="E589" s="10"/>
      <c r="F589" s="11"/>
      <c r="G589" s="11"/>
      <c r="H589" s="11"/>
    </row>
    <row r="590" ht="117" customHeight="1" spans="1:8">
      <c r="A590" s="9"/>
      <c r="B590" s="18"/>
      <c r="C590" s="10"/>
      <c r="D590" s="9"/>
      <c r="E590" s="10"/>
      <c r="F590" s="11"/>
      <c r="G590" s="11"/>
      <c r="H590" s="11"/>
    </row>
    <row r="591" ht="180.95" customHeight="1" spans="1:8">
      <c r="A591" s="9" t="s">
        <v>261</v>
      </c>
      <c r="B591" s="18" t="s">
        <v>90</v>
      </c>
      <c r="C591" s="10" t="s">
        <v>262</v>
      </c>
      <c r="D591" s="9" t="s">
        <v>263</v>
      </c>
      <c r="E591" s="10" t="s">
        <v>93</v>
      </c>
      <c r="F591" s="11" t="s">
        <v>94</v>
      </c>
      <c r="G591" s="11" t="s">
        <v>37</v>
      </c>
      <c r="H591" s="11"/>
    </row>
    <row r="592" spans="1:8">
      <c r="A592" s="9"/>
      <c r="B592" s="18"/>
      <c r="C592" s="10"/>
      <c r="D592" s="9"/>
      <c r="E592" s="10"/>
      <c r="F592" s="11"/>
      <c r="G592" s="11"/>
      <c r="H592" s="11"/>
    </row>
    <row r="593" spans="1:8">
      <c r="A593" s="9"/>
      <c r="B593" s="18"/>
      <c r="C593" s="10"/>
      <c r="D593" s="9"/>
      <c r="E593" s="10"/>
      <c r="F593" s="11"/>
      <c r="G593" s="11"/>
      <c r="H593" s="11"/>
    </row>
    <row r="594" ht="3.95" customHeight="1" spans="1:8">
      <c r="A594" s="9"/>
      <c r="B594" s="18"/>
      <c r="C594" s="10"/>
      <c r="D594" s="9"/>
      <c r="E594" s="10"/>
      <c r="F594" s="11"/>
      <c r="G594" s="11"/>
      <c r="H594" s="11"/>
    </row>
    <row r="595" spans="1:8">
      <c r="A595" s="9"/>
      <c r="B595" s="18"/>
      <c r="C595" s="10"/>
      <c r="D595" s="9"/>
      <c r="E595" s="10"/>
      <c r="F595" s="11"/>
      <c r="G595" s="11"/>
      <c r="H595" s="11"/>
    </row>
    <row r="596" ht="6" customHeight="1" spans="1:8">
      <c r="A596" s="9"/>
      <c r="B596" s="18"/>
      <c r="C596" s="10"/>
      <c r="D596" s="9"/>
      <c r="E596" s="10"/>
      <c r="F596" s="11"/>
      <c r="G596" s="11"/>
      <c r="H596" s="11"/>
    </row>
    <row r="597" ht="93" customHeight="1" spans="1:8">
      <c r="A597" s="9" t="s">
        <v>264</v>
      </c>
      <c r="B597" s="18" t="s">
        <v>90</v>
      </c>
      <c r="C597" s="9" t="s">
        <v>265</v>
      </c>
      <c r="D597" s="10" t="s">
        <v>266</v>
      </c>
      <c r="E597" s="10" t="s">
        <v>93</v>
      </c>
      <c r="F597" s="11" t="s">
        <v>94</v>
      </c>
      <c r="G597" s="11" t="s">
        <v>37</v>
      </c>
      <c r="H597" s="11"/>
    </row>
    <row r="598" spans="1:8">
      <c r="A598" s="9"/>
      <c r="B598" s="18"/>
      <c r="C598" s="9"/>
      <c r="D598" s="10"/>
      <c r="E598" s="10"/>
      <c r="F598" s="11"/>
      <c r="G598" s="11"/>
      <c r="H598" s="11"/>
    </row>
    <row r="599" spans="1:8">
      <c r="A599" s="9"/>
      <c r="B599" s="18"/>
      <c r="C599" s="9"/>
      <c r="D599" s="10"/>
      <c r="E599" s="10"/>
      <c r="F599" s="11"/>
      <c r="G599" s="11"/>
      <c r="H599" s="11"/>
    </row>
    <row r="600" spans="1:8">
      <c r="A600" s="9"/>
      <c r="B600" s="18"/>
      <c r="C600" s="9"/>
      <c r="D600" s="10"/>
      <c r="E600" s="10"/>
      <c r="F600" s="11"/>
      <c r="G600" s="11"/>
      <c r="H600" s="11"/>
    </row>
    <row r="601" spans="1:8">
      <c r="A601" s="9"/>
      <c r="B601" s="18"/>
      <c r="C601" s="9"/>
      <c r="D601" s="10"/>
      <c r="E601" s="10"/>
      <c r="F601" s="11"/>
      <c r="G601" s="11"/>
      <c r="H601" s="11"/>
    </row>
    <row r="602" spans="1:8">
      <c r="A602" s="9"/>
      <c r="B602" s="18"/>
      <c r="C602" s="9"/>
      <c r="D602" s="10"/>
      <c r="E602" s="10"/>
      <c r="F602" s="11"/>
      <c r="G602" s="11"/>
      <c r="H602" s="11"/>
    </row>
    <row r="603" spans="1:8">
      <c r="A603" s="9"/>
      <c r="B603" s="18"/>
      <c r="C603" s="9"/>
      <c r="D603" s="10"/>
      <c r="E603" s="10"/>
      <c r="F603" s="11"/>
      <c r="G603" s="11"/>
      <c r="H603" s="11"/>
    </row>
    <row r="604" ht="15" customHeight="1" spans="1:8">
      <c r="A604" s="9"/>
      <c r="B604" s="18"/>
      <c r="C604" s="9"/>
      <c r="D604" s="10"/>
      <c r="E604" s="10"/>
      <c r="F604" s="11"/>
      <c r="G604" s="11"/>
      <c r="H604" s="11"/>
    </row>
    <row r="605" ht="90.95" customHeight="1" spans="1:8">
      <c r="A605" s="9" t="s">
        <v>267</v>
      </c>
      <c r="B605" s="18" t="s">
        <v>90</v>
      </c>
      <c r="C605" s="9" t="s">
        <v>268</v>
      </c>
      <c r="D605" s="11" t="s">
        <v>269</v>
      </c>
      <c r="E605" s="10" t="s">
        <v>93</v>
      </c>
      <c r="F605" s="11" t="s">
        <v>94</v>
      </c>
      <c r="G605" s="11" t="s">
        <v>37</v>
      </c>
      <c r="H605" s="11"/>
    </row>
    <row r="606" spans="1:8">
      <c r="A606" s="9"/>
      <c r="B606" s="18"/>
      <c r="C606" s="9"/>
      <c r="D606" s="11"/>
      <c r="E606" s="10"/>
      <c r="F606" s="11"/>
      <c r="G606" s="11"/>
      <c r="H606" s="11"/>
    </row>
    <row r="607" spans="1:8">
      <c r="A607" s="9"/>
      <c r="B607" s="18"/>
      <c r="C607" s="9"/>
      <c r="D607" s="11"/>
      <c r="E607" s="10"/>
      <c r="F607" s="11"/>
      <c r="G607" s="11"/>
      <c r="H607" s="11"/>
    </row>
    <row r="608" spans="1:8">
      <c r="A608" s="9"/>
      <c r="B608" s="18"/>
      <c r="C608" s="9"/>
      <c r="D608" s="11"/>
      <c r="E608" s="10"/>
      <c r="F608" s="11"/>
      <c r="G608" s="11"/>
      <c r="H608" s="11"/>
    </row>
    <row r="609" spans="1:8">
      <c r="A609" s="9"/>
      <c r="B609" s="18"/>
      <c r="C609" s="9"/>
      <c r="D609" s="11"/>
      <c r="E609" s="10"/>
      <c r="F609" s="11"/>
      <c r="G609" s="11"/>
      <c r="H609" s="11"/>
    </row>
    <row r="610" spans="1:8">
      <c r="A610" s="9"/>
      <c r="B610" s="18"/>
      <c r="C610" s="9"/>
      <c r="D610" s="11"/>
      <c r="E610" s="10"/>
      <c r="F610" s="11"/>
      <c r="G610" s="11"/>
      <c r="H610" s="11"/>
    </row>
    <row r="611" spans="1:8">
      <c r="A611" s="9"/>
      <c r="B611" s="18"/>
      <c r="C611" s="9"/>
      <c r="D611" s="11"/>
      <c r="E611" s="10"/>
      <c r="F611" s="11"/>
      <c r="G611" s="11"/>
      <c r="H611" s="11"/>
    </row>
    <row r="612" ht="6" customHeight="1" spans="1:8">
      <c r="A612" s="9"/>
      <c r="B612" s="18"/>
      <c r="C612" s="9"/>
      <c r="D612" s="11"/>
      <c r="E612" s="10"/>
      <c r="F612" s="11"/>
      <c r="G612" s="11"/>
      <c r="H612" s="11"/>
    </row>
    <row r="613" ht="93" customHeight="1" spans="1:8">
      <c r="A613" s="9" t="s">
        <v>270</v>
      </c>
      <c r="B613" s="18" t="s">
        <v>90</v>
      </c>
      <c r="C613" s="9" t="s">
        <v>271</v>
      </c>
      <c r="D613" s="10" t="s">
        <v>272</v>
      </c>
      <c r="E613" s="10" t="s">
        <v>93</v>
      </c>
      <c r="F613" s="11" t="s">
        <v>94</v>
      </c>
      <c r="G613" s="11" t="s">
        <v>37</v>
      </c>
      <c r="H613" s="11"/>
    </row>
    <row r="614" spans="1:8">
      <c r="A614" s="9"/>
      <c r="B614" s="18"/>
      <c r="C614" s="9"/>
      <c r="D614" s="10"/>
      <c r="E614" s="10"/>
      <c r="F614" s="11"/>
      <c r="G614" s="11"/>
      <c r="H614" s="11"/>
    </row>
    <row r="615" spans="1:8">
      <c r="A615" s="9"/>
      <c r="B615" s="18"/>
      <c r="C615" s="9"/>
      <c r="D615" s="10"/>
      <c r="E615" s="10"/>
      <c r="F615" s="11"/>
      <c r="G615" s="11"/>
      <c r="H615" s="11"/>
    </row>
    <row r="616" spans="1:8">
      <c r="A616" s="9"/>
      <c r="B616" s="18"/>
      <c r="C616" s="9"/>
      <c r="D616" s="10"/>
      <c r="E616" s="10"/>
      <c r="F616" s="11"/>
      <c r="G616" s="11"/>
      <c r="H616" s="11"/>
    </row>
    <row r="617" spans="1:8">
      <c r="A617" s="9"/>
      <c r="B617" s="18"/>
      <c r="C617" s="9"/>
      <c r="D617" s="10"/>
      <c r="E617" s="10"/>
      <c r="F617" s="11"/>
      <c r="G617" s="11"/>
      <c r="H617" s="11"/>
    </row>
    <row r="618" spans="1:8">
      <c r="A618" s="9"/>
      <c r="B618" s="18"/>
      <c r="C618" s="9"/>
      <c r="D618" s="10"/>
      <c r="E618" s="10"/>
      <c r="F618" s="11"/>
      <c r="G618" s="11"/>
      <c r="H618" s="11"/>
    </row>
    <row r="619" spans="1:8">
      <c r="A619" s="9"/>
      <c r="B619" s="18"/>
      <c r="C619" s="9"/>
      <c r="D619" s="10"/>
      <c r="E619" s="10"/>
      <c r="F619" s="11"/>
      <c r="G619" s="11"/>
      <c r="H619" s="11"/>
    </row>
    <row r="620" ht="12.95" customHeight="1" spans="1:8">
      <c r="A620" s="9"/>
      <c r="B620" s="18"/>
      <c r="C620" s="9"/>
      <c r="D620" s="10"/>
      <c r="E620" s="10"/>
      <c r="F620" s="11"/>
      <c r="G620" s="11"/>
      <c r="H620" s="11"/>
    </row>
    <row r="621" ht="95.1" customHeight="1" spans="1:8">
      <c r="A621" s="9" t="s">
        <v>273</v>
      </c>
      <c r="B621" s="18" t="s">
        <v>90</v>
      </c>
      <c r="C621" s="9" t="s">
        <v>274</v>
      </c>
      <c r="D621" s="10" t="s">
        <v>275</v>
      </c>
      <c r="E621" s="10" t="s">
        <v>93</v>
      </c>
      <c r="F621" s="11" t="s">
        <v>94</v>
      </c>
      <c r="G621" s="11" t="s">
        <v>37</v>
      </c>
      <c r="H621" s="11"/>
    </row>
    <row r="622" spans="1:8">
      <c r="A622" s="9"/>
      <c r="B622" s="18"/>
      <c r="C622" s="9"/>
      <c r="D622" s="10"/>
      <c r="E622" s="10"/>
      <c r="F622" s="11"/>
      <c r="G622" s="11"/>
      <c r="H622" s="11"/>
    </row>
    <row r="623" spans="1:8">
      <c r="A623" s="9"/>
      <c r="B623" s="18"/>
      <c r="C623" s="9"/>
      <c r="D623" s="10"/>
      <c r="E623" s="10"/>
      <c r="F623" s="11"/>
      <c r="G623" s="11"/>
      <c r="H623" s="11"/>
    </row>
    <row r="624" spans="1:8">
      <c r="A624" s="9"/>
      <c r="B624" s="18"/>
      <c r="C624" s="9"/>
      <c r="D624" s="10"/>
      <c r="E624" s="10"/>
      <c r="F624" s="11"/>
      <c r="G624" s="11"/>
      <c r="H624" s="11"/>
    </row>
    <row r="625" spans="1:8">
      <c r="A625" s="9"/>
      <c r="B625" s="18"/>
      <c r="C625" s="9"/>
      <c r="D625" s="10"/>
      <c r="E625" s="10"/>
      <c r="F625" s="11"/>
      <c r="G625" s="11"/>
      <c r="H625" s="11"/>
    </row>
    <row r="626" spans="1:8">
      <c r="A626" s="9"/>
      <c r="B626" s="18"/>
      <c r="C626" s="9"/>
      <c r="D626" s="10"/>
      <c r="E626" s="10"/>
      <c r="F626" s="11"/>
      <c r="G626" s="11"/>
      <c r="H626" s="11"/>
    </row>
    <row r="627" spans="1:8">
      <c r="A627" s="9"/>
      <c r="B627" s="18"/>
      <c r="C627" s="9"/>
      <c r="D627" s="10"/>
      <c r="E627" s="10"/>
      <c r="F627" s="11"/>
      <c r="G627" s="11"/>
      <c r="H627" s="11"/>
    </row>
    <row r="628" ht="17.1" customHeight="1" spans="1:8">
      <c r="A628" s="9"/>
      <c r="B628" s="18"/>
      <c r="C628" s="9"/>
      <c r="D628" s="10"/>
      <c r="E628" s="10"/>
      <c r="F628" s="11"/>
      <c r="G628" s="11"/>
      <c r="H628" s="11"/>
    </row>
    <row r="629" ht="93.95" customHeight="1" spans="1:8">
      <c r="A629" s="9" t="s">
        <v>276</v>
      </c>
      <c r="B629" s="18" t="s">
        <v>90</v>
      </c>
      <c r="C629" s="9" t="s">
        <v>277</v>
      </c>
      <c r="D629" s="10" t="s">
        <v>278</v>
      </c>
      <c r="E629" s="10" t="s">
        <v>93</v>
      </c>
      <c r="F629" s="11" t="s">
        <v>94</v>
      </c>
      <c r="G629" s="11" t="s">
        <v>37</v>
      </c>
      <c r="H629" s="11"/>
    </row>
    <row r="630" spans="1:8">
      <c r="A630" s="9"/>
      <c r="B630" s="18"/>
      <c r="C630" s="9"/>
      <c r="D630" s="10"/>
      <c r="E630" s="10"/>
      <c r="F630" s="11"/>
      <c r="G630" s="11"/>
      <c r="H630" s="11"/>
    </row>
    <row r="631" spans="1:8">
      <c r="A631" s="9"/>
      <c r="B631" s="18"/>
      <c r="C631" s="9"/>
      <c r="D631" s="10"/>
      <c r="E631" s="10"/>
      <c r="F631" s="11"/>
      <c r="G631" s="11"/>
      <c r="H631" s="11"/>
    </row>
    <row r="632" spans="1:8">
      <c r="A632" s="9"/>
      <c r="B632" s="18"/>
      <c r="C632" s="9"/>
      <c r="D632" s="10"/>
      <c r="E632" s="10"/>
      <c r="F632" s="11"/>
      <c r="G632" s="11"/>
      <c r="H632" s="11"/>
    </row>
    <row r="633" spans="1:8">
      <c r="A633" s="9"/>
      <c r="B633" s="18"/>
      <c r="C633" s="9"/>
      <c r="D633" s="10"/>
      <c r="E633" s="10"/>
      <c r="F633" s="11"/>
      <c r="G633" s="11"/>
      <c r="H633" s="11"/>
    </row>
    <row r="634" spans="1:8">
      <c r="A634" s="9"/>
      <c r="B634" s="18"/>
      <c r="C634" s="9"/>
      <c r="D634" s="10"/>
      <c r="E634" s="10"/>
      <c r="F634" s="11"/>
      <c r="G634" s="11"/>
      <c r="H634" s="11"/>
    </row>
    <row r="635" spans="1:8">
      <c r="A635" s="9"/>
      <c r="B635" s="18"/>
      <c r="C635" s="9"/>
      <c r="D635" s="10"/>
      <c r="E635" s="10"/>
      <c r="F635" s="11"/>
      <c r="G635" s="11"/>
      <c r="H635" s="11"/>
    </row>
    <row r="636" ht="6.95" customHeight="1" spans="1:8">
      <c r="A636" s="9"/>
      <c r="B636" s="18"/>
      <c r="C636" s="9"/>
      <c r="D636" s="10"/>
      <c r="E636" s="10"/>
      <c r="F636" s="11"/>
      <c r="G636" s="11"/>
      <c r="H636" s="11"/>
    </row>
    <row r="637" ht="104.1" customHeight="1" spans="1:8">
      <c r="A637" s="9" t="s">
        <v>279</v>
      </c>
      <c r="B637" s="18" t="s">
        <v>90</v>
      </c>
      <c r="C637" s="9" t="s">
        <v>280</v>
      </c>
      <c r="D637" s="10" t="s">
        <v>281</v>
      </c>
      <c r="E637" s="10" t="s">
        <v>93</v>
      </c>
      <c r="F637" s="11" t="s">
        <v>94</v>
      </c>
      <c r="G637" s="11" t="s">
        <v>37</v>
      </c>
      <c r="H637" s="11"/>
    </row>
    <row r="638" spans="1:8">
      <c r="A638" s="9"/>
      <c r="B638" s="18"/>
      <c r="C638" s="9"/>
      <c r="D638" s="10"/>
      <c r="E638" s="10"/>
      <c r="F638" s="11"/>
      <c r="G638" s="11"/>
      <c r="H638" s="11"/>
    </row>
    <row r="639" spans="1:8">
      <c r="A639" s="9"/>
      <c r="B639" s="18"/>
      <c r="C639" s="9"/>
      <c r="D639" s="10"/>
      <c r="E639" s="10"/>
      <c r="F639" s="11"/>
      <c r="G639" s="11"/>
      <c r="H639" s="11"/>
    </row>
    <row r="640" spans="1:8">
      <c r="A640" s="9"/>
      <c r="B640" s="18"/>
      <c r="C640" s="9"/>
      <c r="D640" s="10"/>
      <c r="E640" s="10"/>
      <c r="F640" s="11"/>
      <c r="G640" s="11"/>
      <c r="H640" s="11"/>
    </row>
    <row r="641" spans="1:8">
      <c r="A641" s="9"/>
      <c r="B641" s="18"/>
      <c r="C641" s="9"/>
      <c r="D641" s="10"/>
      <c r="E641" s="10"/>
      <c r="F641" s="11"/>
      <c r="G641" s="11"/>
      <c r="H641" s="11"/>
    </row>
    <row r="642" spans="1:8">
      <c r="A642" s="9"/>
      <c r="B642" s="18"/>
      <c r="C642" s="9"/>
      <c r="D642" s="10"/>
      <c r="E642" s="10"/>
      <c r="F642" s="11"/>
      <c r="G642" s="11"/>
      <c r="H642" s="11"/>
    </row>
    <row r="643" spans="1:8">
      <c r="A643" s="9"/>
      <c r="B643" s="18"/>
      <c r="C643" s="9"/>
      <c r="D643" s="10"/>
      <c r="E643" s="10"/>
      <c r="F643" s="11"/>
      <c r="G643" s="11"/>
      <c r="H643" s="11"/>
    </row>
    <row r="644" ht="12.95" customHeight="1" spans="1:8">
      <c r="A644" s="9"/>
      <c r="B644" s="18"/>
      <c r="C644" s="9"/>
      <c r="D644" s="10"/>
      <c r="E644" s="10"/>
      <c r="F644" s="11"/>
      <c r="G644" s="11"/>
      <c r="H644" s="11"/>
    </row>
    <row r="645" ht="95.1" customHeight="1" spans="1:8">
      <c r="A645" s="9" t="s">
        <v>282</v>
      </c>
      <c r="B645" s="18" t="s">
        <v>90</v>
      </c>
      <c r="C645" s="9" t="s">
        <v>283</v>
      </c>
      <c r="D645" s="10" t="s">
        <v>284</v>
      </c>
      <c r="E645" s="10" t="s">
        <v>93</v>
      </c>
      <c r="F645" s="11" t="s">
        <v>94</v>
      </c>
      <c r="G645" s="11" t="s">
        <v>37</v>
      </c>
      <c r="H645" s="11"/>
    </row>
    <row r="646" spans="1:8">
      <c r="A646" s="9"/>
      <c r="B646" s="18"/>
      <c r="C646" s="9"/>
      <c r="D646" s="10"/>
      <c r="E646" s="10"/>
      <c r="F646" s="11"/>
      <c r="G646" s="11"/>
      <c r="H646" s="11"/>
    </row>
    <row r="647" spans="1:8">
      <c r="A647" s="9"/>
      <c r="B647" s="18"/>
      <c r="C647" s="9"/>
      <c r="D647" s="10"/>
      <c r="E647" s="10"/>
      <c r="F647" s="11"/>
      <c r="G647" s="11"/>
      <c r="H647" s="11"/>
    </row>
    <row r="648" spans="1:8">
      <c r="A648" s="9"/>
      <c r="B648" s="18"/>
      <c r="C648" s="9"/>
      <c r="D648" s="10"/>
      <c r="E648" s="10"/>
      <c r="F648" s="11"/>
      <c r="G648" s="11"/>
      <c r="H648" s="11"/>
    </row>
    <row r="649" spans="1:8">
      <c r="A649" s="9"/>
      <c r="B649" s="18"/>
      <c r="C649" s="9"/>
      <c r="D649" s="10"/>
      <c r="E649" s="10"/>
      <c r="F649" s="11"/>
      <c r="G649" s="11"/>
      <c r="H649" s="11"/>
    </row>
    <row r="650" spans="1:8">
      <c r="A650" s="9"/>
      <c r="B650" s="18"/>
      <c r="C650" s="9"/>
      <c r="D650" s="10"/>
      <c r="E650" s="10"/>
      <c r="F650" s="11"/>
      <c r="G650" s="11"/>
      <c r="H650" s="11"/>
    </row>
    <row r="651" spans="1:8">
      <c r="A651" s="9"/>
      <c r="B651" s="18"/>
      <c r="C651" s="9"/>
      <c r="D651" s="10"/>
      <c r="E651" s="10"/>
      <c r="F651" s="11"/>
      <c r="G651" s="11"/>
      <c r="H651" s="11"/>
    </row>
    <row r="652" ht="27" customHeight="1" spans="1:8">
      <c r="A652" s="9"/>
      <c r="B652" s="18"/>
      <c r="C652" s="9"/>
      <c r="D652" s="10"/>
      <c r="E652" s="10"/>
      <c r="F652" s="11"/>
      <c r="G652" s="11"/>
      <c r="H652" s="11"/>
    </row>
    <row r="653" ht="107.1" customHeight="1" spans="1:8">
      <c r="A653" s="9" t="s">
        <v>285</v>
      </c>
      <c r="B653" s="18" t="s">
        <v>90</v>
      </c>
      <c r="C653" s="9" t="s">
        <v>286</v>
      </c>
      <c r="D653" s="10" t="s">
        <v>287</v>
      </c>
      <c r="E653" s="10" t="s">
        <v>93</v>
      </c>
      <c r="F653" s="11" t="s">
        <v>94</v>
      </c>
      <c r="G653" s="11" t="s">
        <v>37</v>
      </c>
      <c r="H653" s="11"/>
    </row>
    <row r="654" spans="1:8">
      <c r="A654" s="9"/>
      <c r="B654" s="18"/>
      <c r="C654" s="9"/>
      <c r="D654" s="10"/>
      <c r="E654" s="10"/>
      <c r="F654" s="11"/>
      <c r="G654" s="11"/>
      <c r="H654" s="11"/>
    </row>
    <row r="655" spans="1:8">
      <c r="A655" s="9"/>
      <c r="B655" s="18"/>
      <c r="C655" s="9"/>
      <c r="D655" s="10"/>
      <c r="E655" s="10"/>
      <c r="F655" s="11"/>
      <c r="G655" s="11"/>
      <c r="H655" s="11"/>
    </row>
    <row r="656" spans="1:8">
      <c r="A656" s="9"/>
      <c r="B656" s="18"/>
      <c r="C656" s="9"/>
      <c r="D656" s="10"/>
      <c r="E656" s="10"/>
      <c r="F656" s="11"/>
      <c r="G656" s="11"/>
      <c r="H656" s="11"/>
    </row>
    <row r="657" spans="1:8">
      <c r="A657" s="9"/>
      <c r="B657" s="18"/>
      <c r="C657" s="9"/>
      <c r="D657" s="10"/>
      <c r="E657" s="10"/>
      <c r="F657" s="11"/>
      <c r="G657" s="11"/>
      <c r="H657" s="11"/>
    </row>
    <row r="658" spans="1:8">
      <c r="A658" s="9"/>
      <c r="B658" s="18"/>
      <c r="C658" s="9"/>
      <c r="D658" s="10"/>
      <c r="E658" s="10"/>
      <c r="F658" s="11"/>
      <c r="G658" s="11"/>
      <c r="H658" s="11"/>
    </row>
    <row r="659" spans="1:8">
      <c r="A659" s="9"/>
      <c r="B659" s="18"/>
      <c r="C659" s="9"/>
      <c r="D659" s="10"/>
      <c r="E659" s="10"/>
      <c r="F659" s="11"/>
      <c r="G659" s="11"/>
      <c r="H659" s="11"/>
    </row>
    <row r="660" ht="18.95" customHeight="1" spans="1:8">
      <c r="A660" s="9"/>
      <c r="B660" s="18"/>
      <c r="C660" s="9"/>
      <c r="D660" s="10"/>
      <c r="E660" s="10"/>
      <c r="F660" s="11"/>
      <c r="G660" s="11"/>
      <c r="H660" s="11"/>
    </row>
    <row r="661" ht="99" customHeight="1" spans="1:8">
      <c r="A661" s="9" t="s">
        <v>288</v>
      </c>
      <c r="B661" s="18" t="s">
        <v>90</v>
      </c>
      <c r="C661" s="9" t="s">
        <v>289</v>
      </c>
      <c r="D661" s="10" t="s">
        <v>290</v>
      </c>
      <c r="E661" s="10" t="s">
        <v>93</v>
      </c>
      <c r="F661" s="11" t="s">
        <v>94</v>
      </c>
      <c r="G661" s="11" t="s">
        <v>37</v>
      </c>
      <c r="H661" s="11"/>
    </row>
    <row r="662" spans="1:8">
      <c r="A662" s="9"/>
      <c r="B662" s="18"/>
      <c r="C662" s="9"/>
      <c r="D662" s="10"/>
      <c r="E662" s="10"/>
      <c r="F662" s="11"/>
      <c r="G662" s="11"/>
      <c r="H662" s="11"/>
    </row>
    <row r="663" spans="1:8">
      <c r="A663" s="9"/>
      <c r="B663" s="18"/>
      <c r="C663" s="9"/>
      <c r="D663" s="10"/>
      <c r="E663" s="10"/>
      <c r="F663" s="11"/>
      <c r="G663" s="11"/>
      <c r="H663" s="11"/>
    </row>
    <row r="664" spans="1:8">
      <c r="A664" s="9"/>
      <c r="B664" s="18"/>
      <c r="C664" s="9"/>
      <c r="D664" s="10"/>
      <c r="E664" s="10"/>
      <c r="F664" s="11"/>
      <c r="G664" s="11"/>
      <c r="H664" s="11"/>
    </row>
    <row r="665" spans="1:8">
      <c r="A665" s="9"/>
      <c r="B665" s="18"/>
      <c r="C665" s="9"/>
      <c r="D665" s="10"/>
      <c r="E665" s="10"/>
      <c r="F665" s="11"/>
      <c r="G665" s="11"/>
      <c r="H665" s="11"/>
    </row>
    <row r="666" spans="1:8">
      <c r="A666" s="9"/>
      <c r="B666" s="18"/>
      <c r="C666" s="9"/>
      <c r="D666" s="10"/>
      <c r="E666" s="10"/>
      <c r="F666" s="11"/>
      <c r="G666" s="11"/>
      <c r="H666" s="11"/>
    </row>
    <row r="667" spans="1:8">
      <c r="A667" s="9"/>
      <c r="B667" s="18"/>
      <c r="C667" s="9"/>
      <c r="D667" s="10"/>
      <c r="E667" s="10"/>
      <c r="F667" s="11"/>
      <c r="G667" s="11"/>
      <c r="H667" s="11"/>
    </row>
    <row r="668" ht="24" customHeight="1" spans="1:8">
      <c r="A668" s="9"/>
      <c r="B668" s="18"/>
      <c r="C668" s="9"/>
      <c r="D668" s="10"/>
      <c r="E668" s="10"/>
      <c r="F668" s="11"/>
      <c r="G668" s="11"/>
      <c r="H668" s="11"/>
    </row>
    <row r="669" ht="123" customHeight="1" spans="1:8">
      <c r="A669" s="9" t="s">
        <v>291</v>
      </c>
      <c r="B669" s="18" t="s">
        <v>90</v>
      </c>
      <c r="C669" s="9" t="s">
        <v>292</v>
      </c>
      <c r="D669" s="10" t="s">
        <v>293</v>
      </c>
      <c r="E669" s="10" t="s">
        <v>93</v>
      </c>
      <c r="F669" s="11" t="s">
        <v>94</v>
      </c>
      <c r="G669" s="11" t="s">
        <v>37</v>
      </c>
      <c r="H669" s="11"/>
    </row>
    <row r="670" spans="1:8">
      <c r="A670" s="9"/>
      <c r="B670" s="18"/>
      <c r="C670" s="9"/>
      <c r="D670" s="10"/>
      <c r="E670" s="10"/>
      <c r="F670" s="11"/>
      <c r="G670" s="11"/>
      <c r="H670" s="11"/>
    </row>
    <row r="671" spans="1:8">
      <c r="A671" s="9"/>
      <c r="B671" s="18"/>
      <c r="C671" s="9"/>
      <c r="D671" s="10"/>
      <c r="E671" s="10"/>
      <c r="F671" s="11"/>
      <c r="G671" s="11"/>
      <c r="H671" s="11"/>
    </row>
    <row r="672" spans="1:8">
      <c r="A672" s="9"/>
      <c r="B672" s="18"/>
      <c r="C672" s="9"/>
      <c r="D672" s="10"/>
      <c r="E672" s="10"/>
      <c r="F672" s="11"/>
      <c r="G672" s="11"/>
      <c r="H672" s="11"/>
    </row>
    <row r="673" spans="1:8">
      <c r="A673" s="9"/>
      <c r="B673" s="18"/>
      <c r="C673" s="9"/>
      <c r="D673" s="10"/>
      <c r="E673" s="10"/>
      <c r="F673" s="11"/>
      <c r="G673" s="11"/>
      <c r="H673" s="11"/>
    </row>
    <row r="674" ht="12.95" customHeight="1" spans="1:8">
      <c r="A674" s="9"/>
      <c r="B674" s="18"/>
      <c r="C674" s="9"/>
      <c r="D674" s="10"/>
      <c r="E674" s="10"/>
      <c r="F674" s="11"/>
      <c r="G674" s="11"/>
      <c r="H674" s="11"/>
    </row>
    <row r="675" ht="14.1" customHeight="1" spans="1:8">
      <c r="A675" s="9"/>
      <c r="B675" s="18"/>
      <c r="C675" s="9"/>
      <c r="D675" s="10"/>
      <c r="E675" s="10"/>
      <c r="F675" s="11"/>
      <c r="G675" s="11"/>
      <c r="H675" s="11"/>
    </row>
    <row r="676" ht="26.1" customHeight="1" spans="1:8">
      <c r="A676" s="9"/>
      <c r="B676" s="18"/>
      <c r="C676" s="9"/>
      <c r="D676" s="10"/>
      <c r="E676" s="10"/>
      <c r="F676" s="11"/>
      <c r="G676" s="11"/>
      <c r="H676" s="11"/>
    </row>
    <row r="677" ht="147.95" customHeight="1" spans="1:8">
      <c r="A677" s="9" t="s">
        <v>294</v>
      </c>
      <c r="B677" s="18" t="s">
        <v>90</v>
      </c>
      <c r="C677" s="9" t="s">
        <v>295</v>
      </c>
      <c r="D677" s="10" t="s">
        <v>296</v>
      </c>
      <c r="E677" s="10" t="s">
        <v>93</v>
      </c>
      <c r="F677" s="11" t="s">
        <v>94</v>
      </c>
      <c r="G677" s="11" t="s">
        <v>37</v>
      </c>
      <c r="H677" s="11"/>
    </row>
    <row r="678" spans="1:8">
      <c r="A678" s="9"/>
      <c r="B678" s="18"/>
      <c r="C678" s="9"/>
      <c r="D678" s="10"/>
      <c r="E678" s="10"/>
      <c r="F678" s="11"/>
      <c r="G678" s="11"/>
      <c r="H678" s="11"/>
    </row>
    <row r="679" ht="14.1" customHeight="1" spans="1:8">
      <c r="A679" s="9"/>
      <c r="B679" s="18"/>
      <c r="C679" s="9"/>
      <c r="D679" s="10"/>
      <c r="E679" s="10"/>
      <c r="F679" s="11"/>
      <c r="G679" s="11"/>
      <c r="H679" s="11"/>
    </row>
    <row r="680" spans="1:8">
      <c r="A680" s="9"/>
      <c r="B680" s="18"/>
      <c r="C680" s="9"/>
      <c r="D680" s="10"/>
      <c r="E680" s="10"/>
      <c r="F680" s="11"/>
      <c r="G680" s="11"/>
      <c r="H680" s="11"/>
    </row>
    <row r="681" spans="1:8">
      <c r="A681" s="9"/>
      <c r="B681" s="18"/>
      <c r="C681" s="9"/>
      <c r="D681" s="10"/>
      <c r="E681" s="10"/>
      <c r="F681" s="11"/>
      <c r="G681" s="11"/>
      <c r="H681" s="11"/>
    </row>
    <row r="682" spans="1:8">
      <c r="A682" s="9"/>
      <c r="B682" s="18"/>
      <c r="C682" s="9"/>
      <c r="D682" s="10"/>
      <c r="E682" s="10"/>
      <c r="F682" s="11"/>
      <c r="G682" s="11"/>
      <c r="H682" s="11"/>
    </row>
    <row r="683" ht="3.95" customHeight="1" spans="1:8">
      <c r="A683" s="9"/>
      <c r="B683" s="18"/>
      <c r="C683" s="9"/>
      <c r="D683" s="10"/>
      <c r="E683" s="10"/>
      <c r="F683" s="11"/>
      <c r="G683" s="11"/>
      <c r="H683" s="11"/>
    </row>
    <row r="684" ht="11.1" customHeight="1" spans="1:8">
      <c r="A684" s="9"/>
      <c r="B684" s="18"/>
      <c r="C684" s="9"/>
      <c r="D684" s="10"/>
      <c r="E684" s="10"/>
      <c r="F684" s="11"/>
      <c r="G684" s="11"/>
      <c r="H684" s="11"/>
    </row>
    <row r="685" ht="195" customHeight="1" spans="1:8">
      <c r="A685" s="9" t="s">
        <v>297</v>
      </c>
      <c r="B685" s="18" t="s">
        <v>90</v>
      </c>
      <c r="C685" s="9" t="s">
        <v>298</v>
      </c>
      <c r="D685" s="10" t="s">
        <v>299</v>
      </c>
      <c r="E685" s="10" t="s">
        <v>93</v>
      </c>
      <c r="F685" s="11" t="s">
        <v>94</v>
      </c>
      <c r="G685" s="11" t="s">
        <v>37</v>
      </c>
      <c r="H685" s="11"/>
    </row>
    <row r="686" ht="0.95" customHeight="1" spans="1:8">
      <c r="A686" s="9"/>
      <c r="B686" s="18"/>
      <c r="C686" s="9"/>
      <c r="D686" s="10"/>
      <c r="E686" s="10"/>
      <c r="F686" s="11"/>
      <c r="G686" s="11"/>
      <c r="H686" s="11"/>
    </row>
    <row r="687" ht="12.95" customHeight="1" spans="1:8">
      <c r="A687" s="9"/>
      <c r="B687" s="18"/>
      <c r="C687" s="9"/>
      <c r="D687" s="10"/>
      <c r="E687" s="10"/>
      <c r="F687" s="11"/>
      <c r="G687" s="11"/>
      <c r="H687" s="11"/>
    </row>
    <row r="688" spans="1:8">
      <c r="A688" s="9"/>
      <c r="B688" s="18"/>
      <c r="C688" s="9"/>
      <c r="D688" s="10"/>
      <c r="E688" s="10"/>
      <c r="F688" s="11"/>
      <c r="G688" s="11"/>
      <c r="H688" s="11"/>
    </row>
    <row r="689" spans="1:8">
      <c r="A689" s="9"/>
      <c r="B689" s="18"/>
      <c r="C689" s="9"/>
      <c r="D689" s="10"/>
      <c r="E689" s="10"/>
      <c r="F689" s="11"/>
      <c r="G689" s="11"/>
      <c r="H689" s="11"/>
    </row>
    <row r="690" ht="6" customHeight="1" spans="1:8">
      <c r="A690" s="9"/>
      <c r="B690" s="18"/>
      <c r="C690" s="9"/>
      <c r="D690" s="10"/>
      <c r="E690" s="10"/>
      <c r="F690" s="11"/>
      <c r="G690" s="11"/>
      <c r="H690" s="11"/>
    </row>
    <row r="691" spans="1:8">
      <c r="A691" s="9"/>
      <c r="B691" s="18"/>
      <c r="C691" s="9"/>
      <c r="D691" s="10"/>
      <c r="E691" s="10"/>
      <c r="F691" s="11"/>
      <c r="G691" s="11"/>
      <c r="H691" s="11"/>
    </row>
    <row r="692" ht="11.1" customHeight="1" spans="1:8">
      <c r="A692" s="9"/>
      <c r="B692" s="18"/>
      <c r="C692" s="9"/>
      <c r="D692" s="10"/>
      <c r="E692" s="10"/>
      <c r="F692" s="11"/>
      <c r="G692" s="11"/>
      <c r="H692" s="11"/>
    </row>
    <row r="693" ht="105" customHeight="1" spans="1:8">
      <c r="A693" s="9" t="s">
        <v>300</v>
      </c>
      <c r="B693" s="18" t="s">
        <v>90</v>
      </c>
      <c r="C693" s="9" t="s">
        <v>301</v>
      </c>
      <c r="D693" s="10" t="s">
        <v>302</v>
      </c>
      <c r="E693" s="10" t="s">
        <v>93</v>
      </c>
      <c r="F693" s="11" t="s">
        <v>94</v>
      </c>
      <c r="G693" s="11" t="s">
        <v>37</v>
      </c>
      <c r="H693" s="11"/>
    </row>
    <row r="694" spans="1:8">
      <c r="A694" s="9"/>
      <c r="B694" s="18"/>
      <c r="C694" s="9"/>
      <c r="D694" s="10"/>
      <c r="E694" s="10"/>
      <c r="F694" s="11"/>
      <c r="G694" s="11"/>
      <c r="H694" s="11"/>
    </row>
    <row r="695" spans="1:8">
      <c r="A695" s="9"/>
      <c r="B695" s="18"/>
      <c r="C695" s="9"/>
      <c r="D695" s="10"/>
      <c r="E695" s="10"/>
      <c r="F695" s="11"/>
      <c r="G695" s="11"/>
      <c r="H695" s="11"/>
    </row>
    <row r="696" spans="1:8">
      <c r="A696" s="9"/>
      <c r="B696" s="18"/>
      <c r="C696" s="9"/>
      <c r="D696" s="10"/>
      <c r="E696" s="10"/>
      <c r="F696" s="11"/>
      <c r="G696" s="11"/>
      <c r="H696" s="11"/>
    </row>
    <row r="697" spans="1:8">
      <c r="A697" s="9"/>
      <c r="B697" s="18"/>
      <c r="C697" s="9"/>
      <c r="D697" s="10"/>
      <c r="E697" s="10"/>
      <c r="F697" s="11"/>
      <c r="G697" s="11"/>
      <c r="H697" s="11"/>
    </row>
    <row r="698" spans="1:8">
      <c r="A698" s="9"/>
      <c r="B698" s="18"/>
      <c r="C698" s="9"/>
      <c r="D698" s="10"/>
      <c r="E698" s="10"/>
      <c r="F698" s="11"/>
      <c r="G698" s="11"/>
      <c r="H698" s="11"/>
    </row>
    <row r="699" spans="1:8">
      <c r="A699" s="9"/>
      <c r="B699" s="18"/>
      <c r="C699" s="9"/>
      <c r="D699" s="10"/>
      <c r="E699" s="10"/>
      <c r="F699" s="11"/>
      <c r="G699" s="11"/>
      <c r="H699" s="11"/>
    </row>
    <row r="700" ht="6.95" customHeight="1" spans="1:8">
      <c r="A700" s="9"/>
      <c r="B700" s="18"/>
      <c r="C700" s="9"/>
      <c r="D700" s="10"/>
      <c r="E700" s="10"/>
      <c r="F700" s="11"/>
      <c r="G700" s="11"/>
      <c r="H700" s="11"/>
    </row>
    <row r="701" ht="159.95" customHeight="1" spans="1:8">
      <c r="A701" s="9" t="s">
        <v>303</v>
      </c>
      <c r="B701" s="18" t="s">
        <v>90</v>
      </c>
      <c r="C701" s="9" t="s">
        <v>304</v>
      </c>
      <c r="D701" s="10" t="s">
        <v>305</v>
      </c>
      <c r="E701" s="10" t="s">
        <v>93</v>
      </c>
      <c r="F701" s="11" t="s">
        <v>94</v>
      </c>
      <c r="G701" s="11" t="s">
        <v>37</v>
      </c>
      <c r="H701" s="11"/>
    </row>
    <row r="702" spans="1:8">
      <c r="A702" s="9"/>
      <c r="B702" s="18"/>
      <c r="C702" s="9"/>
      <c r="D702" s="10"/>
      <c r="E702" s="10"/>
      <c r="F702" s="11"/>
      <c r="G702" s="11"/>
      <c r="H702" s="11"/>
    </row>
    <row r="703" ht="3.95" customHeight="1" spans="1:8">
      <c r="A703" s="9"/>
      <c r="B703" s="18"/>
      <c r="C703" s="9"/>
      <c r="D703" s="10"/>
      <c r="E703" s="10"/>
      <c r="F703" s="11"/>
      <c r="G703" s="11"/>
      <c r="H703" s="11"/>
    </row>
    <row r="704" spans="1:8">
      <c r="A704" s="9"/>
      <c r="B704" s="18"/>
      <c r="C704" s="9"/>
      <c r="D704" s="10"/>
      <c r="E704" s="10"/>
      <c r="F704" s="11"/>
      <c r="G704" s="11"/>
      <c r="H704" s="11"/>
    </row>
    <row r="705" ht="11.1" customHeight="1" spans="1:8">
      <c r="A705" s="9"/>
      <c r="B705" s="18"/>
      <c r="C705" s="9"/>
      <c r="D705" s="10"/>
      <c r="E705" s="10"/>
      <c r="F705" s="11"/>
      <c r="G705" s="11"/>
      <c r="H705" s="11"/>
    </row>
    <row r="706" spans="1:8">
      <c r="A706" s="9"/>
      <c r="B706" s="18"/>
      <c r="C706" s="9"/>
      <c r="D706" s="10"/>
      <c r="E706" s="10"/>
      <c r="F706" s="11"/>
      <c r="G706" s="11"/>
      <c r="H706" s="11"/>
    </row>
    <row r="707" spans="1:8">
      <c r="A707" s="9"/>
      <c r="B707" s="18"/>
      <c r="C707" s="9"/>
      <c r="D707" s="10"/>
      <c r="E707" s="10"/>
      <c r="F707" s="11"/>
      <c r="G707" s="11"/>
      <c r="H707" s="11"/>
    </row>
    <row r="708" ht="6" customHeight="1" spans="1:8">
      <c r="A708" s="9"/>
      <c r="B708" s="18"/>
      <c r="C708" s="9"/>
      <c r="D708" s="10"/>
      <c r="E708" s="10"/>
      <c r="F708" s="11"/>
      <c r="G708" s="11"/>
      <c r="H708" s="11"/>
    </row>
    <row r="709" ht="114" customHeight="1" spans="1:8">
      <c r="A709" s="9" t="s">
        <v>306</v>
      </c>
      <c r="B709" s="18" t="s">
        <v>90</v>
      </c>
      <c r="C709" s="9" t="s">
        <v>307</v>
      </c>
      <c r="D709" s="10" t="s">
        <v>308</v>
      </c>
      <c r="E709" s="10" t="s">
        <v>93</v>
      </c>
      <c r="F709" s="11" t="s">
        <v>94</v>
      </c>
      <c r="G709" s="11" t="s">
        <v>37</v>
      </c>
      <c r="H709" s="11"/>
    </row>
    <row r="710" spans="1:8">
      <c r="A710" s="9"/>
      <c r="B710" s="18"/>
      <c r="C710" s="9"/>
      <c r="D710" s="10"/>
      <c r="E710" s="10"/>
      <c r="F710" s="11"/>
      <c r="G710" s="11"/>
      <c r="H710" s="11"/>
    </row>
    <row r="711" spans="1:8">
      <c r="A711" s="9"/>
      <c r="B711" s="18"/>
      <c r="C711" s="9"/>
      <c r="D711" s="10"/>
      <c r="E711" s="10"/>
      <c r="F711" s="11"/>
      <c r="G711" s="11"/>
      <c r="H711" s="11"/>
    </row>
    <row r="712" spans="1:8">
      <c r="A712" s="9"/>
      <c r="B712" s="18"/>
      <c r="C712" s="9"/>
      <c r="D712" s="10"/>
      <c r="E712" s="10"/>
      <c r="F712" s="11"/>
      <c r="G712" s="11"/>
      <c r="H712" s="11"/>
    </row>
    <row r="713" spans="1:8">
      <c r="A713" s="9"/>
      <c r="B713" s="18"/>
      <c r="C713" s="9"/>
      <c r="D713" s="10"/>
      <c r="E713" s="10"/>
      <c r="F713" s="11"/>
      <c r="G713" s="11"/>
      <c r="H713" s="11"/>
    </row>
    <row r="714" spans="1:8">
      <c r="A714" s="9"/>
      <c r="B714" s="18"/>
      <c r="C714" s="9"/>
      <c r="D714" s="10"/>
      <c r="E714" s="10"/>
      <c r="F714" s="11"/>
      <c r="G714" s="11"/>
      <c r="H714" s="11"/>
    </row>
    <row r="715" spans="1:8">
      <c r="A715" s="9"/>
      <c r="B715" s="18"/>
      <c r="C715" s="9"/>
      <c r="D715" s="10"/>
      <c r="E715" s="10"/>
      <c r="F715" s="11"/>
      <c r="G715" s="11"/>
      <c r="H715" s="11"/>
    </row>
    <row r="716" ht="6" customHeight="1" spans="1:8">
      <c r="A716" s="9"/>
      <c r="B716" s="18"/>
      <c r="C716" s="9"/>
      <c r="D716" s="10"/>
      <c r="E716" s="10"/>
      <c r="F716" s="11"/>
      <c r="G716" s="11"/>
      <c r="H716" s="11"/>
    </row>
    <row r="717" ht="186" customHeight="1" spans="1:8">
      <c r="A717" s="9" t="s">
        <v>309</v>
      </c>
      <c r="B717" s="18" t="s">
        <v>90</v>
      </c>
      <c r="C717" s="9" t="s">
        <v>310</v>
      </c>
      <c r="D717" s="10" t="s">
        <v>311</v>
      </c>
      <c r="E717" s="10" t="s">
        <v>93</v>
      </c>
      <c r="F717" s="11" t="s">
        <v>94</v>
      </c>
      <c r="G717" s="11" t="s">
        <v>37</v>
      </c>
      <c r="H717" s="11"/>
    </row>
    <row r="718" ht="18.95" customHeight="1" spans="1:8">
      <c r="A718" s="9"/>
      <c r="B718" s="18"/>
      <c r="C718" s="9"/>
      <c r="D718" s="10"/>
      <c r="E718" s="10"/>
      <c r="F718" s="11"/>
      <c r="G718" s="11"/>
      <c r="H718" s="11"/>
    </row>
    <row r="719" spans="1:8">
      <c r="A719" s="9"/>
      <c r="B719" s="18"/>
      <c r="C719" s="9"/>
      <c r="D719" s="10"/>
      <c r="E719" s="10"/>
      <c r="F719" s="11"/>
      <c r="G719" s="11"/>
      <c r="H719" s="11"/>
    </row>
    <row r="720" spans="1:8">
      <c r="A720" s="9"/>
      <c r="B720" s="18"/>
      <c r="C720" s="9"/>
      <c r="D720" s="10"/>
      <c r="E720" s="10"/>
      <c r="F720" s="11"/>
      <c r="G720" s="11"/>
      <c r="H720" s="11"/>
    </row>
    <row r="721" spans="1:8">
      <c r="A721" s="9"/>
      <c r="B721" s="18"/>
      <c r="C721" s="9"/>
      <c r="D721" s="10"/>
      <c r="E721" s="10"/>
      <c r="F721" s="11"/>
      <c r="G721" s="11"/>
      <c r="H721" s="11"/>
    </row>
    <row r="722" spans="1:8">
      <c r="A722" s="9"/>
      <c r="B722" s="18"/>
      <c r="C722" s="9"/>
      <c r="D722" s="10"/>
      <c r="E722" s="10"/>
      <c r="F722" s="11"/>
      <c r="G722" s="11"/>
      <c r="H722" s="11"/>
    </row>
    <row r="723" spans="1:8">
      <c r="A723" s="9"/>
      <c r="B723" s="18"/>
      <c r="C723" s="9"/>
      <c r="D723" s="10"/>
      <c r="E723" s="10"/>
      <c r="F723" s="11"/>
      <c r="G723" s="11"/>
      <c r="H723" s="11"/>
    </row>
    <row r="724" spans="1:8">
      <c r="A724" s="9"/>
      <c r="B724" s="18"/>
      <c r="C724" s="9"/>
      <c r="D724" s="10"/>
      <c r="E724" s="10"/>
      <c r="F724" s="11"/>
      <c r="G724" s="11"/>
      <c r="H724" s="11"/>
    </row>
    <row r="725" ht="204.95" customHeight="1" spans="1:8">
      <c r="A725" s="9" t="s">
        <v>312</v>
      </c>
      <c r="B725" s="18" t="s">
        <v>90</v>
      </c>
      <c r="C725" s="9" t="s">
        <v>313</v>
      </c>
      <c r="D725" s="10" t="s">
        <v>314</v>
      </c>
      <c r="E725" s="10" t="s">
        <v>93</v>
      </c>
      <c r="F725" s="11" t="s">
        <v>94</v>
      </c>
      <c r="G725" s="11" t="s">
        <v>37</v>
      </c>
      <c r="H725" s="11"/>
    </row>
    <row r="726" spans="1:8">
      <c r="A726" s="9"/>
      <c r="B726" s="18"/>
      <c r="C726" s="9"/>
      <c r="D726" s="10"/>
      <c r="E726" s="10"/>
      <c r="F726" s="11"/>
      <c r="G726" s="11"/>
      <c r="H726" s="11"/>
    </row>
    <row r="727" ht="9" customHeight="1" spans="1:8">
      <c r="A727" s="9"/>
      <c r="B727" s="18"/>
      <c r="C727" s="9"/>
      <c r="D727" s="10"/>
      <c r="E727" s="10"/>
      <c r="F727" s="11"/>
      <c r="G727" s="11"/>
      <c r="H727" s="11"/>
    </row>
    <row r="728" ht="12.95" customHeight="1" spans="1:8">
      <c r="A728" s="9"/>
      <c r="B728" s="18"/>
      <c r="C728" s="9"/>
      <c r="D728" s="10"/>
      <c r="E728" s="10"/>
      <c r="F728" s="11"/>
      <c r="G728" s="11"/>
      <c r="H728" s="11"/>
    </row>
    <row r="729" spans="1:8">
      <c r="A729" s="9"/>
      <c r="B729" s="18"/>
      <c r="C729" s="9"/>
      <c r="D729" s="10"/>
      <c r="E729" s="10"/>
      <c r="F729" s="11"/>
      <c r="G729" s="11"/>
      <c r="H729" s="11"/>
    </row>
    <row r="730" spans="1:8">
      <c r="A730" s="9"/>
      <c r="B730" s="18"/>
      <c r="C730" s="9"/>
      <c r="D730" s="10"/>
      <c r="E730" s="10"/>
      <c r="F730" s="11"/>
      <c r="G730" s="11"/>
      <c r="H730" s="11"/>
    </row>
    <row r="731" ht="9.95" customHeight="1" spans="1:8">
      <c r="A731" s="9"/>
      <c r="B731" s="18"/>
      <c r="C731" s="9"/>
      <c r="D731" s="10"/>
      <c r="E731" s="10"/>
      <c r="F731" s="11"/>
      <c r="G731" s="11"/>
      <c r="H731" s="11"/>
    </row>
    <row r="732" ht="96" customHeight="1" spans="1:8">
      <c r="A732" s="9"/>
      <c r="B732" s="18"/>
      <c r="C732" s="9"/>
      <c r="D732" s="10"/>
      <c r="E732" s="10"/>
      <c r="F732" s="11"/>
      <c r="G732" s="11"/>
      <c r="H732" s="11"/>
    </row>
    <row r="733" ht="105" customHeight="1" spans="1:8">
      <c r="A733" s="9" t="s">
        <v>315</v>
      </c>
      <c r="B733" s="18" t="s">
        <v>90</v>
      </c>
      <c r="C733" s="9" t="s">
        <v>316</v>
      </c>
      <c r="D733" s="10" t="s">
        <v>317</v>
      </c>
      <c r="E733" s="10" t="s">
        <v>93</v>
      </c>
      <c r="F733" s="11" t="s">
        <v>94</v>
      </c>
      <c r="G733" s="11" t="s">
        <v>37</v>
      </c>
      <c r="H733" s="11"/>
    </row>
    <row r="734" spans="1:8">
      <c r="A734" s="9"/>
      <c r="B734" s="18"/>
      <c r="C734" s="9"/>
      <c r="D734" s="10"/>
      <c r="E734" s="10"/>
      <c r="F734" s="11"/>
      <c r="G734" s="11"/>
      <c r="H734" s="11"/>
    </row>
    <row r="735" spans="1:8">
      <c r="A735" s="9"/>
      <c r="B735" s="18"/>
      <c r="C735" s="9"/>
      <c r="D735" s="10"/>
      <c r="E735" s="10"/>
      <c r="F735" s="11"/>
      <c r="G735" s="11"/>
      <c r="H735" s="11"/>
    </row>
    <row r="736" spans="1:8">
      <c r="A736" s="9"/>
      <c r="B736" s="18"/>
      <c r="C736" s="9"/>
      <c r="D736" s="10"/>
      <c r="E736" s="10"/>
      <c r="F736" s="11"/>
      <c r="G736" s="11"/>
      <c r="H736" s="11"/>
    </row>
    <row r="737" spans="1:8">
      <c r="A737" s="9"/>
      <c r="B737" s="18"/>
      <c r="C737" s="9"/>
      <c r="D737" s="10"/>
      <c r="E737" s="10"/>
      <c r="F737" s="11"/>
      <c r="G737" s="11"/>
      <c r="H737" s="11"/>
    </row>
    <row r="738" spans="1:8">
      <c r="A738" s="9"/>
      <c r="B738" s="18"/>
      <c r="C738" s="9"/>
      <c r="D738" s="10"/>
      <c r="E738" s="10"/>
      <c r="F738" s="11"/>
      <c r="G738" s="11"/>
      <c r="H738" s="11"/>
    </row>
    <row r="739" spans="1:8">
      <c r="A739" s="9"/>
      <c r="B739" s="18"/>
      <c r="C739" s="9"/>
      <c r="D739" s="10"/>
      <c r="E739" s="10"/>
      <c r="F739" s="11"/>
      <c r="G739" s="11"/>
      <c r="H739" s="11"/>
    </row>
    <row r="740" ht="15" customHeight="1" spans="1:8">
      <c r="A740" s="9"/>
      <c r="B740" s="18"/>
      <c r="C740" s="9"/>
      <c r="D740" s="10"/>
      <c r="E740" s="10"/>
      <c r="F740" s="11"/>
      <c r="G740" s="11"/>
      <c r="H740" s="11"/>
    </row>
    <row r="741" ht="102" customHeight="1" spans="1:8">
      <c r="A741" s="9" t="s">
        <v>318</v>
      </c>
      <c r="B741" s="18" t="s">
        <v>90</v>
      </c>
      <c r="C741" s="9" t="s">
        <v>319</v>
      </c>
      <c r="D741" s="10" t="s">
        <v>320</v>
      </c>
      <c r="E741" s="10" t="s">
        <v>93</v>
      </c>
      <c r="F741" s="11" t="s">
        <v>94</v>
      </c>
      <c r="G741" s="11" t="s">
        <v>37</v>
      </c>
      <c r="H741" s="11"/>
    </row>
    <row r="742" spans="1:8">
      <c r="A742" s="9"/>
      <c r="B742" s="18"/>
      <c r="C742" s="9"/>
      <c r="D742" s="10"/>
      <c r="E742" s="10"/>
      <c r="F742" s="11"/>
      <c r="G742" s="11"/>
      <c r="H742" s="11"/>
    </row>
    <row r="743" spans="1:8">
      <c r="A743" s="9"/>
      <c r="B743" s="18"/>
      <c r="C743" s="9"/>
      <c r="D743" s="10"/>
      <c r="E743" s="10"/>
      <c r="F743" s="11"/>
      <c r="G743" s="11"/>
      <c r="H743" s="11"/>
    </row>
    <row r="744" spans="1:8">
      <c r="A744" s="9"/>
      <c r="B744" s="18"/>
      <c r="C744" s="9"/>
      <c r="D744" s="10"/>
      <c r="E744" s="10"/>
      <c r="F744" s="11"/>
      <c r="G744" s="11"/>
      <c r="H744" s="11"/>
    </row>
    <row r="745" spans="1:8">
      <c r="A745" s="9"/>
      <c r="B745" s="18"/>
      <c r="C745" s="9"/>
      <c r="D745" s="10"/>
      <c r="E745" s="10"/>
      <c r="F745" s="11"/>
      <c r="G745" s="11"/>
      <c r="H745" s="11"/>
    </row>
    <row r="746" ht="6.95" customHeight="1" spans="1:8">
      <c r="A746" s="9"/>
      <c r="B746" s="18"/>
      <c r="C746" s="9"/>
      <c r="D746" s="10"/>
      <c r="E746" s="10"/>
      <c r="F746" s="11"/>
      <c r="G746" s="11"/>
      <c r="H746" s="11"/>
    </row>
    <row r="747" spans="1:8">
      <c r="A747" s="9"/>
      <c r="B747" s="18"/>
      <c r="C747" s="9"/>
      <c r="D747" s="10"/>
      <c r="E747" s="10"/>
      <c r="F747" s="11"/>
      <c r="G747" s="11"/>
      <c r="H747" s="11"/>
    </row>
    <row r="748" ht="18.95" customHeight="1" spans="1:8">
      <c r="A748" s="9"/>
      <c r="B748" s="18"/>
      <c r="C748" s="9"/>
      <c r="D748" s="10"/>
      <c r="E748" s="10"/>
      <c r="F748" s="11"/>
      <c r="G748" s="11"/>
      <c r="H748" s="11"/>
    </row>
    <row r="749" ht="105" customHeight="1" spans="1:8">
      <c r="A749" s="9" t="s">
        <v>321</v>
      </c>
      <c r="B749" s="18" t="s">
        <v>90</v>
      </c>
      <c r="C749" s="9" t="s">
        <v>322</v>
      </c>
      <c r="D749" s="10" t="s">
        <v>323</v>
      </c>
      <c r="E749" s="10" t="s">
        <v>93</v>
      </c>
      <c r="F749" s="11" t="s">
        <v>94</v>
      </c>
      <c r="G749" s="11" t="s">
        <v>37</v>
      </c>
      <c r="H749" s="11"/>
    </row>
    <row r="750" spans="1:8">
      <c r="A750" s="9"/>
      <c r="B750" s="18"/>
      <c r="C750" s="9"/>
      <c r="D750" s="10"/>
      <c r="E750" s="10"/>
      <c r="F750" s="11"/>
      <c r="G750" s="11"/>
      <c r="H750" s="11"/>
    </row>
    <row r="751" spans="1:8">
      <c r="A751" s="9"/>
      <c r="B751" s="18"/>
      <c r="C751" s="9"/>
      <c r="D751" s="10"/>
      <c r="E751" s="10"/>
      <c r="F751" s="11"/>
      <c r="G751" s="11"/>
      <c r="H751" s="11"/>
    </row>
    <row r="752" spans="1:8">
      <c r="A752" s="9"/>
      <c r="B752" s="18"/>
      <c r="C752" s="9"/>
      <c r="D752" s="10"/>
      <c r="E752" s="10"/>
      <c r="F752" s="11"/>
      <c r="G752" s="11"/>
      <c r="H752" s="11"/>
    </row>
    <row r="753" spans="1:8">
      <c r="A753" s="9"/>
      <c r="B753" s="18"/>
      <c r="C753" s="9"/>
      <c r="D753" s="10"/>
      <c r="E753" s="10"/>
      <c r="F753" s="11"/>
      <c r="G753" s="11"/>
      <c r="H753" s="11"/>
    </row>
    <row r="754" spans="1:8">
      <c r="A754" s="9"/>
      <c r="B754" s="18"/>
      <c r="C754" s="9"/>
      <c r="D754" s="10"/>
      <c r="E754" s="10"/>
      <c r="F754" s="11"/>
      <c r="G754" s="11"/>
      <c r="H754" s="11"/>
    </row>
    <row r="755" spans="1:8">
      <c r="A755" s="9"/>
      <c r="B755" s="18"/>
      <c r="C755" s="9"/>
      <c r="D755" s="10"/>
      <c r="E755" s="10"/>
      <c r="F755" s="11"/>
      <c r="G755" s="11"/>
      <c r="H755" s="11"/>
    </row>
    <row r="756" ht="12" customHeight="1" spans="1:8">
      <c r="A756" s="9"/>
      <c r="B756" s="18"/>
      <c r="C756" s="9"/>
      <c r="D756" s="10"/>
      <c r="E756" s="10"/>
      <c r="F756" s="11"/>
      <c r="G756" s="11"/>
      <c r="H756" s="11"/>
    </row>
    <row r="757" ht="189.95" customHeight="1" spans="1:8">
      <c r="A757" s="9" t="s">
        <v>324</v>
      </c>
      <c r="B757" s="18" t="s">
        <v>90</v>
      </c>
      <c r="C757" s="9" t="s">
        <v>325</v>
      </c>
      <c r="D757" s="10" t="s">
        <v>326</v>
      </c>
      <c r="E757" s="10" t="s">
        <v>93</v>
      </c>
      <c r="F757" s="11" t="s">
        <v>94</v>
      </c>
      <c r="G757" s="11" t="s">
        <v>37</v>
      </c>
      <c r="H757" s="11"/>
    </row>
    <row r="758" spans="1:8">
      <c r="A758" s="9"/>
      <c r="B758" s="18"/>
      <c r="C758" s="9"/>
      <c r="D758" s="10"/>
      <c r="E758" s="10"/>
      <c r="F758" s="11"/>
      <c r="G758" s="11"/>
      <c r="H758" s="11"/>
    </row>
    <row r="759" ht="12.95" customHeight="1" spans="1:8">
      <c r="A759" s="9"/>
      <c r="B759" s="18"/>
      <c r="C759" s="9"/>
      <c r="D759" s="10"/>
      <c r="E759" s="10"/>
      <c r="F759" s="11"/>
      <c r="G759" s="11"/>
      <c r="H759" s="11"/>
    </row>
    <row r="760" spans="1:8">
      <c r="A760" s="9"/>
      <c r="B760" s="18"/>
      <c r="C760" s="9"/>
      <c r="D760" s="10"/>
      <c r="E760" s="10"/>
      <c r="F760" s="11"/>
      <c r="G760" s="11"/>
      <c r="H760" s="11"/>
    </row>
    <row r="761" spans="1:8">
      <c r="A761" s="9"/>
      <c r="B761" s="18"/>
      <c r="C761" s="9"/>
      <c r="D761" s="10"/>
      <c r="E761" s="10"/>
      <c r="F761" s="11"/>
      <c r="G761" s="11"/>
      <c r="H761" s="11"/>
    </row>
    <row r="762" spans="1:8">
      <c r="A762" s="9"/>
      <c r="B762" s="18"/>
      <c r="C762" s="9"/>
      <c r="D762" s="10"/>
      <c r="E762" s="10"/>
      <c r="F762" s="11"/>
      <c r="G762" s="11"/>
      <c r="H762" s="11"/>
    </row>
    <row r="763" ht="14.1" customHeight="1" spans="1:8">
      <c r="A763" s="9"/>
      <c r="B763" s="18"/>
      <c r="C763" s="9"/>
      <c r="D763" s="10"/>
      <c r="E763" s="10"/>
      <c r="F763" s="11"/>
      <c r="G763" s="11"/>
      <c r="H763" s="11"/>
    </row>
    <row r="764" ht="114" customHeight="1" spans="1:8">
      <c r="A764" s="9"/>
      <c r="B764" s="18"/>
      <c r="C764" s="9"/>
      <c r="D764" s="10"/>
      <c r="E764" s="10"/>
      <c r="F764" s="11"/>
      <c r="G764" s="11"/>
      <c r="H764" s="11"/>
    </row>
    <row r="765" ht="93.95" customHeight="1" spans="1:8">
      <c r="A765" s="9" t="s">
        <v>327</v>
      </c>
      <c r="B765" s="18" t="s">
        <v>90</v>
      </c>
      <c r="C765" s="9" t="s">
        <v>328</v>
      </c>
      <c r="D765" s="10" t="s">
        <v>329</v>
      </c>
      <c r="E765" s="10" t="s">
        <v>93</v>
      </c>
      <c r="F765" s="11" t="s">
        <v>94</v>
      </c>
      <c r="G765" s="11" t="s">
        <v>37</v>
      </c>
      <c r="H765" s="11"/>
    </row>
    <row r="766" spans="1:8">
      <c r="A766" s="9"/>
      <c r="B766" s="18"/>
      <c r="C766" s="9"/>
      <c r="D766" s="10"/>
      <c r="E766" s="10"/>
      <c r="F766" s="11"/>
      <c r="G766" s="11"/>
      <c r="H766" s="11"/>
    </row>
    <row r="767" spans="1:8">
      <c r="A767" s="9"/>
      <c r="B767" s="18"/>
      <c r="C767" s="9"/>
      <c r="D767" s="10"/>
      <c r="E767" s="10"/>
      <c r="F767" s="11"/>
      <c r="G767" s="11"/>
      <c r="H767" s="11"/>
    </row>
    <row r="768" spans="1:8">
      <c r="A768" s="9"/>
      <c r="B768" s="18"/>
      <c r="C768" s="9"/>
      <c r="D768" s="10"/>
      <c r="E768" s="10"/>
      <c r="F768" s="11"/>
      <c r="G768" s="11"/>
      <c r="H768" s="11"/>
    </row>
    <row r="769" spans="1:8">
      <c r="A769" s="9"/>
      <c r="B769" s="18"/>
      <c r="C769" s="9"/>
      <c r="D769" s="10"/>
      <c r="E769" s="10"/>
      <c r="F769" s="11"/>
      <c r="G769" s="11"/>
      <c r="H769" s="11"/>
    </row>
    <row r="770" spans="1:8">
      <c r="A770" s="9"/>
      <c r="B770" s="18"/>
      <c r="C770" s="9"/>
      <c r="D770" s="10"/>
      <c r="E770" s="10"/>
      <c r="F770" s="11"/>
      <c r="G770" s="11"/>
      <c r="H770" s="11"/>
    </row>
    <row r="771" spans="1:8">
      <c r="A771" s="9"/>
      <c r="B771" s="18"/>
      <c r="C771" s="9"/>
      <c r="D771" s="10"/>
      <c r="E771" s="10"/>
      <c r="F771" s="11"/>
      <c r="G771" s="11"/>
      <c r="H771" s="11"/>
    </row>
    <row r="772" ht="21.95" customHeight="1" spans="1:8">
      <c r="A772" s="9"/>
      <c r="B772" s="18"/>
      <c r="C772" s="9"/>
      <c r="D772" s="10"/>
      <c r="E772" s="10"/>
      <c r="F772" s="11"/>
      <c r="G772" s="11"/>
      <c r="H772" s="11"/>
    </row>
    <row r="773" ht="189" customHeight="1" spans="1:8">
      <c r="A773" s="9" t="s">
        <v>330</v>
      </c>
      <c r="B773" s="18" t="s">
        <v>90</v>
      </c>
      <c r="C773" s="9" t="s">
        <v>331</v>
      </c>
      <c r="D773" s="10" t="s">
        <v>332</v>
      </c>
      <c r="E773" s="10" t="s">
        <v>93</v>
      </c>
      <c r="F773" s="11" t="s">
        <v>94</v>
      </c>
      <c r="G773" s="11" t="s">
        <v>37</v>
      </c>
      <c r="H773" s="11"/>
    </row>
    <row r="774" ht="3.95" customHeight="1" spans="1:8">
      <c r="A774" s="9"/>
      <c r="B774" s="18"/>
      <c r="C774" s="9"/>
      <c r="D774" s="10"/>
      <c r="E774" s="10"/>
      <c r="F774" s="11"/>
      <c r="G774" s="11"/>
      <c r="H774" s="11"/>
    </row>
    <row r="775" spans="1:8">
      <c r="A775" s="9"/>
      <c r="B775" s="18"/>
      <c r="C775" s="9"/>
      <c r="D775" s="10"/>
      <c r="E775" s="10"/>
      <c r="F775" s="11"/>
      <c r="G775" s="11"/>
      <c r="H775" s="11"/>
    </row>
    <row r="776" ht="9" customHeight="1" spans="1:8">
      <c r="A776" s="9"/>
      <c r="B776" s="18"/>
      <c r="C776" s="9"/>
      <c r="D776" s="10"/>
      <c r="E776" s="10"/>
      <c r="F776" s="11"/>
      <c r="G776" s="11"/>
      <c r="H776" s="11"/>
    </row>
    <row r="777" spans="1:8">
      <c r="A777" s="9"/>
      <c r="B777" s="18"/>
      <c r="C777" s="9"/>
      <c r="D777" s="10"/>
      <c r="E777" s="10"/>
      <c r="F777" s="11"/>
      <c r="G777" s="11"/>
      <c r="H777" s="11"/>
    </row>
    <row r="778" spans="1:8">
      <c r="A778" s="9"/>
      <c r="B778" s="18"/>
      <c r="C778" s="9"/>
      <c r="D778" s="10"/>
      <c r="E778" s="10"/>
      <c r="F778" s="11"/>
      <c r="G778" s="11"/>
      <c r="H778" s="11"/>
    </row>
    <row r="779" spans="1:8">
      <c r="A779" s="9"/>
      <c r="B779" s="18"/>
      <c r="C779" s="9"/>
      <c r="D779" s="10"/>
      <c r="E779" s="10"/>
      <c r="F779" s="11"/>
      <c r="G779" s="11"/>
      <c r="H779" s="11"/>
    </row>
    <row r="780" ht="15" customHeight="1" spans="1:8">
      <c r="A780" s="9"/>
      <c r="B780" s="18"/>
      <c r="C780" s="9"/>
      <c r="D780" s="10"/>
      <c r="E780" s="10"/>
      <c r="F780" s="11"/>
      <c r="G780" s="11"/>
      <c r="H780" s="11"/>
    </row>
    <row r="781" ht="101.1" customHeight="1" spans="1:8">
      <c r="A781" s="9" t="s">
        <v>333</v>
      </c>
      <c r="B781" s="18" t="s">
        <v>90</v>
      </c>
      <c r="C781" s="9" t="s">
        <v>334</v>
      </c>
      <c r="D781" s="10" t="s">
        <v>335</v>
      </c>
      <c r="E781" s="10" t="s">
        <v>93</v>
      </c>
      <c r="F781" s="11" t="s">
        <v>94</v>
      </c>
      <c r="G781" s="11" t="s">
        <v>37</v>
      </c>
      <c r="H781" s="11"/>
    </row>
    <row r="782" spans="1:8">
      <c r="A782" s="9"/>
      <c r="B782" s="18"/>
      <c r="C782" s="9"/>
      <c r="D782" s="10"/>
      <c r="E782" s="10"/>
      <c r="F782" s="11"/>
      <c r="G782" s="11"/>
      <c r="H782" s="11"/>
    </row>
    <row r="783" spans="1:8">
      <c r="A783" s="9"/>
      <c r="B783" s="18"/>
      <c r="C783" s="9"/>
      <c r="D783" s="10"/>
      <c r="E783" s="10"/>
      <c r="F783" s="11"/>
      <c r="G783" s="11"/>
      <c r="H783" s="11"/>
    </row>
    <row r="784" spans="1:8">
      <c r="A784" s="9"/>
      <c r="B784" s="18"/>
      <c r="C784" s="9"/>
      <c r="D784" s="10"/>
      <c r="E784" s="10"/>
      <c r="F784" s="11"/>
      <c r="G784" s="11"/>
      <c r="H784" s="11"/>
    </row>
    <row r="785" spans="1:8">
      <c r="A785" s="9"/>
      <c r="B785" s="18"/>
      <c r="C785" s="9"/>
      <c r="D785" s="10"/>
      <c r="E785" s="10"/>
      <c r="F785" s="11"/>
      <c r="G785" s="11"/>
      <c r="H785" s="11"/>
    </row>
    <row r="786" spans="1:8">
      <c r="A786" s="9"/>
      <c r="B786" s="18"/>
      <c r="C786" s="9"/>
      <c r="D786" s="10"/>
      <c r="E786" s="10"/>
      <c r="F786" s="11"/>
      <c r="G786" s="11"/>
      <c r="H786" s="11"/>
    </row>
    <row r="787" spans="1:8">
      <c r="A787" s="9"/>
      <c r="B787" s="18"/>
      <c r="C787" s="9"/>
      <c r="D787" s="10"/>
      <c r="E787" s="10"/>
      <c r="F787" s="11"/>
      <c r="G787" s="11"/>
      <c r="H787" s="11"/>
    </row>
    <row r="788" ht="6.95" customHeight="1" spans="1:8">
      <c r="A788" s="9"/>
      <c r="B788" s="18"/>
      <c r="C788" s="9"/>
      <c r="D788" s="10"/>
      <c r="E788" s="10"/>
      <c r="F788" s="11"/>
      <c r="G788" s="11"/>
      <c r="H788" s="11"/>
    </row>
    <row r="789" ht="186.95" customHeight="1" spans="1:8">
      <c r="A789" s="9" t="s">
        <v>336</v>
      </c>
      <c r="B789" s="18" t="s">
        <v>90</v>
      </c>
      <c r="C789" s="9" t="s">
        <v>337</v>
      </c>
      <c r="D789" s="10" t="s">
        <v>338</v>
      </c>
      <c r="E789" s="10" t="s">
        <v>93</v>
      </c>
      <c r="F789" s="11" t="s">
        <v>94</v>
      </c>
      <c r="G789" s="11" t="s">
        <v>37</v>
      </c>
      <c r="H789" s="11"/>
    </row>
    <row r="790" ht="3.95" customHeight="1" spans="1:8">
      <c r="A790" s="9"/>
      <c r="B790" s="18"/>
      <c r="C790" s="9"/>
      <c r="D790" s="10"/>
      <c r="E790" s="10"/>
      <c r="F790" s="11"/>
      <c r="G790" s="11"/>
      <c r="H790" s="11"/>
    </row>
    <row r="791" ht="12" customHeight="1" spans="1:8">
      <c r="A791" s="9"/>
      <c r="B791" s="18"/>
      <c r="C791" s="9"/>
      <c r="D791" s="10"/>
      <c r="E791" s="10"/>
      <c r="F791" s="11"/>
      <c r="G791" s="11"/>
      <c r="H791" s="11"/>
    </row>
    <row r="792" spans="1:8">
      <c r="A792" s="9"/>
      <c r="B792" s="18"/>
      <c r="C792" s="9"/>
      <c r="D792" s="10"/>
      <c r="E792" s="10"/>
      <c r="F792" s="11"/>
      <c r="G792" s="11"/>
      <c r="H792" s="11"/>
    </row>
    <row r="793" spans="1:8">
      <c r="A793" s="9"/>
      <c r="B793" s="18"/>
      <c r="C793" s="9"/>
      <c r="D793" s="10"/>
      <c r="E793" s="10"/>
      <c r="F793" s="11"/>
      <c r="G793" s="11"/>
      <c r="H793" s="11"/>
    </row>
    <row r="794" ht="6" customHeight="1" spans="1:8">
      <c r="A794" s="9"/>
      <c r="B794" s="18"/>
      <c r="C794" s="9"/>
      <c r="D794" s="10"/>
      <c r="E794" s="10"/>
      <c r="F794" s="11"/>
      <c r="G794" s="11"/>
      <c r="H794" s="11"/>
    </row>
    <row r="795" spans="1:8">
      <c r="A795" s="9"/>
      <c r="B795" s="18"/>
      <c r="C795" s="9"/>
      <c r="D795" s="10"/>
      <c r="E795" s="10"/>
      <c r="F795" s="11"/>
      <c r="G795" s="11"/>
      <c r="H795" s="11"/>
    </row>
    <row r="796" ht="33" customHeight="1" spans="1:8">
      <c r="A796" s="9"/>
      <c r="B796" s="18"/>
      <c r="C796" s="9"/>
      <c r="D796" s="10"/>
      <c r="E796" s="10"/>
      <c r="F796" s="11"/>
      <c r="G796" s="11"/>
      <c r="H796" s="11"/>
    </row>
    <row r="797" ht="105" customHeight="1" spans="1:8">
      <c r="A797" s="9" t="s">
        <v>339</v>
      </c>
      <c r="B797" s="18" t="s">
        <v>90</v>
      </c>
      <c r="C797" s="9" t="s">
        <v>340</v>
      </c>
      <c r="D797" s="10" t="s">
        <v>341</v>
      </c>
      <c r="E797" s="10" t="s">
        <v>93</v>
      </c>
      <c r="F797" s="11" t="s">
        <v>94</v>
      </c>
      <c r="G797" s="11" t="s">
        <v>37</v>
      </c>
      <c r="H797" s="11"/>
    </row>
    <row r="798" spans="1:8">
      <c r="A798" s="9"/>
      <c r="B798" s="18"/>
      <c r="C798" s="9"/>
      <c r="D798" s="10"/>
      <c r="E798" s="10"/>
      <c r="F798" s="11"/>
      <c r="G798" s="11"/>
      <c r="H798" s="11"/>
    </row>
    <row r="799" spans="1:8">
      <c r="A799" s="9"/>
      <c r="B799" s="18"/>
      <c r="C799" s="9"/>
      <c r="D799" s="10"/>
      <c r="E799" s="10"/>
      <c r="F799" s="11"/>
      <c r="G799" s="11"/>
      <c r="H799" s="11"/>
    </row>
    <row r="800" spans="1:8">
      <c r="A800" s="9"/>
      <c r="B800" s="18"/>
      <c r="C800" s="9"/>
      <c r="D800" s="10"/>
      <c r="E800" s="10"/>
      <c r="F800" s="11"/>
      <c r="G800" s="11"/>
      <c r="H800" s="11"/>
    </row>
    <row r="801" spans="1:8">
      <c r="A801" s="9"/>
      <c r="B801" s="18"/>
      <c r="C801" s="9"/>
      <c r="D801" s="10"/>
      <c r="E801" s="10"/>
      <c r="F801" s="11"/>
      <c r="G801" s="11"/>
      <c r="H801" s="11"/>
    </row>
    <row r="802" spans="1:8">
      <c r="A802" s="9"/>
      <c r="B802" s="18"/>
      <c r="C802" s="9"/>
      <c r="D802" s="10"/>
      <c r="E802" s="10"/>
      <c r="F802" s="11"/>
      <c r="G802" s="11"/>
      <c r="H802" s="11"/>
    </row>
    <row r="803" ht="9" customHeight="1" spans="1:8">
      <c r="A803" s="9"/>
      <c r="B803" s="18"/>
      <c r="C803" s="9"/>
      <c r="D803" s="10"/>
      <c r="E803" s="10"/>
      <c r="F803" s="11"/>
      <c r="G803" s="11"/>
      <c r="H803" s="11"/>
    </row>
    <row r="804" ht="21" customHeight="1" spans="1:8">
      <c r="A804" s="9"/>
      <c r="B804" s="18"/>
      <c r="C804" s="9"/>
      <c r="D804" s="10"/>
      <c r="E804" s="10"/>
      <c r="F804" s="11"/>
      <c r="G804" s="11"/>
      <c r="H804" s="11"/>
    </row>
    <row r="805" ht="191.1" customHeight="1" spans="1:8">
      <c r="A805" s="9" t="s">
        <v>342</v>
      </c>
      <c r="B805" s="18" t="s">
        <v>90</v>
      </c>
      <c r="C805" s="9" t="s">
        <v>343</v>
      </c>
      <c r="D805" s="10" t="s">
        <v>344</v>
      </c>
      <c r="E805" s="10" t="s">
        <v>93</v>
      </c>
      <c r="F805" s="11" t="s">
        <v>94</v>
      </c>
      <c r="G805" s="11" t="s">
        <v>37</v>
      </c>
      <c r="H805" s="11"/>
    </row>
    <row r="806" spans="1:8">
      <c r="A806" s="9"/>
      <c r="B806" s="18"/>
      <c r="C806" s="9"/>
      <c r="D806" s="10"/>
      <c r="E806" s="10"/>
      <c r="F806" s="11"/>
      <c r="G806" s="11"/>
      <c r="H806" s="11"/>
    </row>
    <row r="807" ht="0.95" customHeight="1" spans="1:8">
      <c r="A807" s="9"/>
      <c r="B807" s="18"/>
      <c r="C807" s="9"/>
      <c r="D807" s="10"/>
      <c r="E807" s="10"/>
      <c r="F807" s="11"/>
      <c r="G807" s="11"/>
      <c r="H807" s="11"/>
    </row>
    <row r="808" ht="12" customHeight="1" spans="1:8">
      <c r="A808" s="9"/>
      <c r="B808" s="18"/>
      <c r="C808" s="9"/>
      <c r="D808" s="10"/>
      <c r="E808" s="10"/>
      <c r="F808" s="11"/>
      <c r="G808" s="11"/>
      <c r="H808" s="11"/>
    </row>
    <row r="809" spans="1:8">
      <c r="A809" s="9"/>
      <c r="B809" s="18"/>
      <c r="C809" s="9"/>
      <c r="D809" s="10"/>
      <c r="E809" s="10"/>
      <c r="F809" s="11"/>
      <c r="G809" s="11"/>
      <c r="H809" s="11"/>
    </row>
    <row r="810" spans="1:8">
      <c r="A810" s="9"/>
      <c r="B810" s="18"/>
      <c r="C810" s="9"/>
      <c r="D810" s="10"/>
      <c r="E810" s="10"/>
      <c r="F810" s="11"/>
      <c r="G810" s="11"/>
      <c r="H810" s="11"/>
    </row>
    <row r="811" ht="12.95" customHeight="1" spans="1:8">
      <c r="A811" s="9"/>
      <c r="B811" s="18"/>
      <c r="C811" s="9"/>
      <c r="D811" s="10"/>
      <c r="E811" s="10"/>
      <c r="F811" s="11"/>
      <c r="G811" s="11"/>
      <c r="H811" s="11"/>
    </row>
    <row r="812" ht="111" customHeight="1" spans="1:8">
      <c r="A812" s="9"/>
      <c r="B812" s="18"/>
      <c r="C812" s="9"/>
      <c r="D812" s="10"/>
      <c r="E812" s="10"/>
      <c r="F812" s="11"/>
      <c r="G812" s="11"/>
      <c r="H812" s="11"/>
    </row>
    <row r="813" ht="105" customHeight="1" spans="1:8">
      <c r="A813" s="9" t="s">
        <v>345</v>
      </c>
      <c r="B813" s="18" t="s">
        <v>90</v>
      </c>
      <c r="C813" s="9" t="s">
        <v>346</v>
      </c>
      <c r="D813" s="10" t="s">
        <v>347</v>
      </c>
      <c r="E813" s="10" t="s">
        <v>93</v>
      </c>
      <c r="F813" s="11" t="s">
        <v>94</v>
      </c>
      <c r="G813" s="11" t="s">
        <v>37</v>
      </c>
      <c r="H813" s="11"/>
    </row>
    <row r="814" spans="1:8">
      <c r="A814" s="9"/>
      <c r="B814" s="18"/>
      <c r="C814" s="9"/>
      <c r="D814" s="10"/>
      <c r="E814" s="10"/>
      <c r="F814" s="11"/>
      <c r="G814" s="11"/>
      <c r="H814" s="11"/>
    </row>
    <row r="815" spans="1:8">
      <c r="A815" s="9"/>
      <c r="B815" s="18"/>
      <c r="C815" s="9"/>
      <c r="D815" s="10"/>
      <c r="E815" s="10"/>
      <c r="F815" s="11"/>
      <c r="G815" s="11"/>
      <c r="H815" s="11"/>
    </row>
    <row r="816" spans="1:8">
      <c r="A816" s="9"/>
      <c r="B816" s="18"/>
      <c r="C816" s="9"/>
      <c r="D816" s="10"/>
      <c r="E816" s="10"/>
      <c r="F816" s="11"/>
      <c r="G816" s="11"/>
      <c r="H816" s="11"/>
    </row>
    <row r="817" spans="1:8">
      <c r="A817" s="9"/>
      <c r="B817" s="18"/>
      <c r="C817" s="9"/>
      <c r="D817" s="10"/>
      <c r="E817" s="10"/>
      <c r="F817" s="11"/>
      <c r="G817" s="11"/>
      <c r="H817" s="11"/>
    </row>
    <row r="818" spans="1:8">
      <c r="A818" s="9"/>
      <c r="B818" s="18"/>
      <c r="C818" s="9"/>
      <c r="D818" s="10"/>
      <c r="E818" s="10"/>
      <c r="F818" s="11"/>
      <c r="G818" s="11"/>
      <c r="H818" s="11"/>
    </row>
    <row r="819" spans="1:8">
      <c r="A819" s="9"/>
      <c r="B819" s="18"/>
      <c r="C819" s="9"/>
      <c r="D819" s="10"/>
      <c r="E819" s="10"/>
      <c r="F819" s="11"/>
      <c r="G819" s="11"/>
      <c r="H819" s="11"/>
    </row>
    <row r="820" ht="6.95" customHeight="1" spans="1:8">
      <c r="A820" s="9"/>
      <c r="B820" s="18"/>
      <c r="C820" s="9"/>
      <c r="D820" s="10"/>
      <c r="E820" s="10"/>
      <c r="F820" s="11"/>
      <c r="G820" s="11"/>
      <c r="H820" s="11"/>
    </row>
    <row r="821" ht="102.95" customHeight="1" spans="1:8">
      <c r="A821" s="9" t="s">
        <v>348</v>
      </c>
      <c r="B821" s="18" t="s">
        <v>90</v>
      </c>
      <c r="C821" s="9" t="s">
        <v>349</v>
      </c>
      <c r="D821" s="10" t="s">
        <v>350</v>
      </c>
      <c r="E821" s="10" t="s">
        <v>93</v>
      </c>
      <c r="F821" s="11" t="s">
        <v>94</v>
      </c>
      <c r="G821" s="11" t="s">
        <v>37</v>
      </c>
      <c r="H821" s="11"/>
    </row>
    <row r="822" spans="1:8">
      <c r="A822" s="9"/>
      <c r="B822" s="18"/>
      <c r="C822" s="9"/>
      <c r="D822" s="10"/>
      <c r="E822" s="10"/>
      <c r="F822" s="11"/>
      <c r="G822" s="11"/>
      <c r="H822" s="11"/>
    </row>
    <row r="823" spans="1:8">
      <c r="A823" s="9"/>
      <c r="B823" s="18"/>
      <c r="C823" s="9"/>
      <c r="D823" s="10"/>
      <c r="E823" s="10"/>
      <c r="F823" s="11"/>
      <c r="G823" s="11"/>
      <c r="H823" s="11"/>
    </row>
    <row r="824" spans="1:8">
      <c r="A824" s="9"/>
      <c r="B824" s="18"/>
      <c r="C824" s="9"/>
      <c r="D824" s="10"/>
      <c r="E824" s="10"/>
      <c r="F824" s="11"/>
      <c r="G824" s="11"/>
      <c r="H824" s="11"/>
    </row>
    <row r="825" spans="1:8">
      <c r="A825" s="9"/>
      <c r="B825" s="18"/>
      <c r="C825" s="9"/>
      <c r="D825" s="10"/>
      <c r="E825" s="10"/>
      <c r="F825" s="11"/>
      <c r="G825" s="11"/>
      <c r="H825" s="11"/>
    </row>
    <row r="826" spans="1:8">
      <c r="A826" s="9"/>
      <c r="B826" s="18"/>
      <c r="C826" s="9"/>
      <c r="D826" s="10"/>
      <c r="E826" s="10"/>
      <c r="F826" s="11"/>
      <c r="G826" s="11"/>
      <c r="H826" s="11"/>
    </row>
    <row r="827" spans="1:8">
      <c r="A827" s="9"/>
      <c r="B827" s="18"/>
      <c r="C827" s="9"/>
      <c r="D827" s="10"/>
      <c r="E827" s="10"/>
      <c r="F827" s="11"/>
      <c r="G827" s="11"/>
      <c r="H827" s="11"/>
    </row>
    <row r="828" ht="9" customHeight="1" spans="1:8">
      <c r="A828" s="9"/>
      <c r="B828" s="18"/>
      <c r="C828" s="9"/>
      <c r="D828" s="10"/>
      <c r="E828" s="10"/>
      <c r="F828" s="11"/>
      <c r="G828" s="11"/>
      <c r="H828" s="11"/>
    </row>
    <row r="829" ht="99.95" customHeight="1" spans="1:8">
      <c r="A829" s="9" t="s">
        <v>351</v>
      </c>
      <c r="B829" s="18" t="s">
        <v>90</v>
      </c>
      <c r="C829" s="9" t="s">
        <v>352</v>
      </c>
      <c r="D829" s="10" t="s">
        <v>353</v>
      </c>
      <c r="E829" s="10" t="s">
        <v>93</v>
      </c>
      <c r="F829" s="11" t="s">
        <v>94</v>
      </c>
      <c r="G829" s="11" t="s">
        <v>37</v>
      </c>
      <c r="H829" s="11"/>
    </row>
    <row r="830" spans="1:8">
      <c r="A830" s="9"/>
      <c r="B830" s="18"/>
      <c r="C830" s="9"/>
      <c r="D830" s="10"/>
      <c r="E830" s="10"/>
      <c r="F830" s="11"/>
      <c r="G830" s="11"/>
      <c r="H830" s="11"/>
    </row>
    <row r="831" spans="1:8">
      <c r="A831" s="9"/>
      <c r="B831" s="18"/>
      <c r="C831" s="9"/>
      <c r="D831" s="10"/>
      <c r="E831" s="10"/>
      <c r="F831" s="11"/>
      <c r="G831" s="11"/>
      <c r="H831" s="11"/>
    </row>
    <row r="832" spans="1:8">
      <c r="A832" s="9"/>
      <c r="B832" s="18"/>
      <c r="C832" s="9"/>
      <c r="D832" s="10"/>
      <c r="E832" s="10"/>
      <c r="F832" s="11"/>
      <c r="G832" s="11"/>
      <c r="H832" s="11"/>
    </row>
    <row r="833" spans="1:8">
      <c r="A833" s="9"/>
      <c r="B833" s="18"/>
      <c r="C833" s="9"/>
      <c r="D833" s="10"/>
      <c r="E833" s="10"/>
      <c r="F833" s="11"/>
      <c r="G833" s="11"/>
      <c r="H833" s="11"/>
    </row>
    <row r="834" spans="1:8">
      <c r="A834" s="9"/>
      <c r="B834" s="18"/>
      <c r="C834" s="9"/>
      <c r="D834" s="10"/>
      <c r="E834" s="10"/>
      <c r="F834" s="11"/>
      <c r="G834" s="11"/>
      <c r="H834" s="11"/>
    </row>
    <row r="835" spans="1:8">
      <c r="A835" s="9"/>
      <c r="B835" s="18"/>
      <c r="C835" s="9"/>
      <c r="D835" s="10"/>
      <c r="E835" s="10"/>
      <c r="F835" s="11"/>
      <c r="G835" s="11"/>
      <c r="H835" s="11"/>
    </row>
    <row r="836" ht="24.95" customHeight="1" spans="1:8">
      <c r="A836" s="9"/>
      <c r="B836" s="18"/>
      <c r="C836" s="9"/>
      <c r="D836" s="10"/>
      <c r="E836" s="10"/>
      <c r="F836" s="11"/>
      <c r="G836" s="11"/>
      <c r="H836" s="11"/>
    </row>
    <row r="837" ht="120" customHeight="1" spans="1:8">
      <c r="A837" s="9" t="s">
        <v>354</v>
      </c>
      <c r="B837" s="18" t="s">
        <v>90</v>
      </c>
      <c r="C837" s="9" t="s">
        <v>355</v>
      </c>
      <c r="D837" s="10" t="s">
        <v>356</v>
      </c>
      <c r="E837" s="10" t="s">
        <v>93</v>
      </c>
      <c r="F837" s="11" t="s">
        <v>94</v>
      </c>
      <c r="G837" s="11" t="s">
        <v>37</v>
      </c>
      <c r="H837" s="11"/>
    </row>
    <row r="838" spans="1:8">
      <c r="A838" s="9"/>
      <c r="B838" s="18"/>
      <c r="C838" s="9"/>
      <c r="D838" s="10"/>
      <c r="E838" s="10"/>
      <c r="F838" s="11"/>
      <c r="G838" s="11"/>
      <c r="H838" s="11"/>
    </row>
    <row r="839" spans="1:8">
      <c r="A839" s="9"/>
      <c r="B839" s="18"/>
      <c r="C839" s="9"/>
      <c r="D839" s="10"/>
      <c r="E839" s="10"/>
      <c r="F839" s="11"/>
      <c r="G839" s="11"/>
      <c r="H839" s="11"/>
    </row>
    <row r="840" spans="1:8">
      <c r="A840" s="9"/>
      <c r="B840" s="18"/>
      <c r="C840" s="9"/>
      <c r="D840" s="10"/>
      <c r="E840" s="10"/>
      <c r="F840" s="11"/>
      <c r="G840" s="11"/>
      <c r="H840" s="11"/>
    </row>
    <row r="841" spans="1:8">
      <c r="A841" s="9"/>
      <c r="B841" s="18"/>
      <c r="C841" s="9"/>
      <c r="D841" s="10"/>
      <c r="E841" s="10"/>
      <c r="F841" s="11"/>
      <c r="G841" s="11"/>
      <c r="H841" s="11"/>
    </row>
    <row r="842" ht="12.95" customHeight="1" spans="1:8">
      <c r="A842" s="9"/>
      <c r="B842" s="18"/>
      <c r="C842" s="9"/>
      <c r="D842" s="10"/>
      <c r="E842" s="10"/>
      <c r="F842" s="11"/>
      <c r="G842" s="11"/>
      <c r="H842" s="11"/>
    </row>
    <row r="843" ht="12" customHeight="1" spans="1:8">
      <c r="A843" s="9"/>
      <c r="B843" s="18"/>
      <c r="C843" s="9"/>
      <c r="D843" s="10"/>
      <c r="E843" s="10"/>
      <c r="F843" s="11"/>
      <c r="G843" s="11"/>
      <c r="H843" s="11"/>
    </row>
    <row r="844" ht="26.1" customHeight="1" spans="1:8">
      <c r="A844" s="9"/>
      <c r="B844" s="18"/>
      <c r="C844" s="9"/>
      <c r="D844" s="10"/>
      <c r="E844" s="10"/>
      <c r="F844" s="11"/>
      <c r="G844" s="11"/>
      <c r="H844" s="11"/>
    </row>
    <row r="845" ht="93" customHeight="1" spans="1:8">
      <c r="A845" s="9" t="s">
        <v>357</v>
      </c>
      <c r="B845" s="18" t="s">
        <v>90</v>
      </c>
      <c r="C845" s="9" t="s">
        <v>358</v>
      </c>
      <c r="D845" s="10" t="s">
        <v>359</v>
      </c>
      <c r="E845" s="10" t="s">
        <v>93</v>
      </c>
      <c r="F845" s="11" t="s">
        <v>94</v>
      </c>
      <c r="G845" s="11" t="s">
        <v>360</v>
      </c>
      <c r="H845" s="11"/>
    </row>
    <row r="846" spans="1:8">
      <c r="A846" s="9"/>
      <c r="B846" s="18"/>
      <c r="C846" s="9"/>
      <c r="D846" s="10"/>
      <c r="E846" s="10"/>
      <c r="F846" s="11"/>
      <c r="G846" s="11"/>
      <c r="H846" s="11"/>
    </row>
    <row r="847" spans="1:8">
      <c r="A847" s="9"/>
      <c r="B847" s="18"/>
      <c r="C847" s="9"/>
      <c r="D847" s="10"/>
      <c r="E847" s="10"/>
      <c r="F847" s="11"/>
      <c r="G847" s="11"/>
      <c r="H847" s="11"/>
    </row>
    <row r="848" spans="1:8">
      <c r="A848" s="9"/>
      <c r="B848" s="18"/>
      <c r="C848" s="9"/>
      <c r="D848" s="10"/>
      <c r="E848" s="10"/>
      <c r="F848" s="11"/>
      <c r="G848" s="11"/>
      <c r="H848" s="11"/>
    </row>
    <row r="849" spans="1:8">
      <c r="A849" s="9"/>
      <c r="B849" s="18"/>
      <c r="C849" s="9"/>
      <c r="D849" s="10"/>
      <c r="E849" s="10"/>
      <c r="F849" s="11"/>
      <c r="G849" s="11"/>
      <c r="H849" s="11"/>
    </row>
    <row r="850" spans="1:8">
      <c r="A850" s="9"/>
      <c r="B850" s="18"/>
      <c r="C850" s="9"/>
      <c r="D850" s="10"/>
      <c r="E850" s="10"/>
      <c r="F850" s="11"/>
      <c r="G850" s="11"/>
      <c r="H850" s="11"/>
    </row>
    <row r="851" spans="1:8">
      <c r="A851" s="9"/>
      <c r="B851" s="18"/>
      <c r="C851" s="9"/>
      <c r="D851" s="10"/>
      <c r="E851" s="10"/>
      <c r="F851" s="11"/>
      <c r="G851" s="11"/>
      <c r="H851" s="11"/>
    </row>
    <row r="852" ht="12.95" customHeight="1" spans="1:8">
      <c r="A852" s="9"/>
      <c r="B852" s="18"/>
      <c r="C852" s="9"/>
      <c r="D852" s="10"/>
      <c r="E852" s="10"/>
      <c r="F852" s="11"/>
      <c r="G852" s="11"/>
      <c r="H852" s="11"/>
    </row>
    <row r="853" ht="108" customHeight="1" spans="1:8">
      <c r="A853" s="9" t="s">
        <v>361</v>
      </c>
      <c r="B853" s="18" t="s">
        <v>90</v>
      </c>
      <c r="C853" s="9" t="s">
        <v>362</v>
      </c>
      <c r="D853" s="10" t="s">
        <v>363</v>
      </c>
      <c r="E853" s="10" t="s">
        <v>93</v>
      </c>
      <c r="F853" s="11" t="s">
        <v>94</v>
      </c>
      <c r="G853" s="11" t="s">
        <v>360</v>
      </c>
      <c r="H853" s="11"/>
    </row>
    <row r="854" spans="1:8">
      <c r="A854" s="9"/>
      <c r="B854" s="18"/>
      <c r="C854" s="9"/>
      <c r="D854" s="10"/>
      <c r="E854" s="10"/>
      <c r="F854" s="11"/>
      <c r="G854" s="11"/>
      <c r="H854" s="11"/>
    </row>
    <row r="855" spans="1:8">
      <c r="A855" s="9"/>
      <c r="B855" s="18"/>
      <c r="C855" s="9"/>
      <c r="D855" s="10"/>
      <c r="E855" s="10"/>
      <c r="F855" s="11"/>
      <c r="G855" s="11"/>
      <c r="H855" s="11"/>
    </row>
    <row r="856" spans="1:8">
      <c r="A856" s="9"/>
      <c r="B856" s="18"/>
      <c r="C856" s="9"/>
      <c r="D856" s="10"/>
      <c r="E856" s="10"/>
      <c r="F856" s="11"/>
      <c r="G856" s="11"/>
      <c r="H856" s="11"/>
    </row>
    <row r="857" spans="1:8">
      <c r="A857" s="9"/>
      <c r="B857" s="18"/>
      <c r="C857" s="9"/>
      <c r="D857" s="10"/>
      <c r="E857" s="10"/>
      <c r="F857" s="11"/>
      <c r="G857" s="11"/>
      <c r="H857" s="11"/>
    </row>
    <row r="858" spans="1:8">
      <c r="A858" s="9"/>
      <c r="B858" s="18"/>
      <c r="C858" s="9"/>
      <c r="D858" s="10"/>
      <c r="E858" s="10"/>
      <c r="F858" s="11"/>
      <c r="G858" s="11"/>
      <c r="H858" s="11"/>
    </row>
    <row r="859" spans="1:8">
      <c r="A859" s="9"/>
      <c r="B859" s="18"/>
      <c r="C859" s="9"/>
      <c r="D859" s="10"/>
      <c r="E859" s="10"/>
      <c r="F859" s="11"/>
      <c r="G859" s="11"/>
      <c r="H859" s="11"/>
    </row>
    <row r="860" ht="0.95" customHeight="1" spans="1:8">
      <c r="A860" s="9"/>
      <c r="B860" s="18"/>
      <c r="C860" s="9"/>
      <c r="D860" s="10"/>
      <c r="E860" s="10"/>
      <c r="F860" s="11"/>
      <c r="G860" s="11"/>
      <c r="H860" s="11"/>
    </row>
    <row r="861" ht="101.1" customHeight="1" spans="1:8">
      <c r="A861" s="9" t="s">
        <v>364</v>
      </c>
      <c r="B861" s="18" t="s">
        <v>90</v>
      </c>
      <c r="C861" s="9" t="s">
        <v>365</v>
      </c>
      <c r="D861" s="10" t="s">
        <v>366</v>
      </c>
      <c r="E861" s="10" t="s">
        <v>93</v>
      </c>
      <c r="F861" s="11" t="s">
        <v>94</v>
      </c>
      <c r="G861" s="11" t="s">
        <v>360</v>
      </c>
      <c r="H861" s="11"/>
    </row>
    <row r="862" spans="1:8">
      <c r="A862" s="9"/>
      <c r="B862" s="18"/>
      <c r="C862" s="9"/>
      <c r="D862" s="10"/>
      <c r="E862" s="10"/>
      <c r="F862" s="11"/>
      <c r="G862" s="11"/>
      <c r="H862" s="11"/>
    </row>
    <row r="863" spans="1:8">
      <c r="A863" s="9"/>
      <c r="B863" s="18"/>
      <c r="C863" s="9"/>
      <c r="D863" s="10"/>
      <c r="E863" s="10"/>
      <c r="F863" s="11"/>
      <c r="G863" s="11"/>
      <c r="H863" s="11"/>
    </row>
    <row r="864" spans="1:8">
      <c r="A864" s="9"/>
      <c r="B864" s="18"/>
      <c r="C864" s="9"/>
      <c r="D864" s="10"/>
      <c r="E864" s="10"/>
      <c r="F864" s="11"/>
      <c r="G864" s="11"/>
      <c r="H864" s="11"/>
    </row>
    <row r="865" spans="1:8">
      <c r="A865" s="9"/>
      <c r="B865" s="18"/>
      <c r="C865" s="9"/>
      <c r="D865" s="10"/>
      <c r="E865" s="10"/>
      <c r="F865" s="11"/>
      <c r="G865" s="11"/>
      <c r="H865" s="11"/>
    </row>
    <row r="866" spans="1:8">
      <c r="A866" s="9"/>
      <c r="B866" s="18"/>
      <c r="C866" s="9"/>
      <c r="D866" s="10"/>
      <c r="E866" s="10"/>
      <c r="F866" s="11"/>
      <c r="G866" s="11"/>
      <c r="H866" s="11"/>
    </row>
    <row r="867" spans="1:8">
      <c r="A867" s="9"/>
      <c r="B867" s="18"/>
      <c r="C867" s="9"/>
      <c r="D867" s="10"/>
      <c r="E867" s="10"/>
      <c r="F867" s="11"/>
      <c r="G867" s="11"/>
      <c r="H867" s="11"/>
    </row>
    <row r="868" ht="9" customHeight="1" spans="1:8">
      <c r="A868" s="9"/>
      <c r="B868" s="18"/>
      <c r="C868" s="9"/>
      <c r="D868" s="10"/>
      <c r="E868" s="10"/>
      <c r="F868" s="11"/>
      <c r="G868" s="11"/>
      <c r="H868" s="11"/>
    </row>
    <row r="869" ht="104.1" customHeight="1" spans="1:8">
      <c r="A869" s="9" t="s">
        <v>367</v>
      </c>
      <c r="B869" s="18" t="s">
        <v>90</v>
      </c>
      <c r="C869" s="9" t="s">
        <v>368</v>
      </c>
      <c r="D869" s="10" t="s">
        <v>369</v>
      </c>
      <c r="E869" s="10" t="s">
        <v>93</v>
      </c>
      <c r="F869" s="11" t="s">
        <v>94</v>
      </c>
      <c r="G869" s="11" t="s">
        <v>360</v>
      </c>
      <c r="H869" s="11"/>
    </row>
    <row r="870" spans="1:8">
      <c r="A870" s="9"/>
      <c r="B870" s="18"/>
      <c r="C870" s="9"/>
      <c r="D870" s="10"/>
      <c r="E870" s="10"/>
      <c r="F870" s="11"/>
      <c r="G870" s="11"/>
      <c r="H870" s="11"/>
    </row>
    <row r="871" spans="1:8">
      <c r="A871" s="9"/>
      <c r="B871" s="18"/>
      <c r="C871" s="9"/>
      <c r="D871" s="10"/>
      <c r="E871" s="10"/>
      <c r="F871" s="11"/>
      <c r="G871" s="11"/>
      <c r="H871" s="11"/>
    </row>
    <row r="872" spans="1:8">
      <c r="A872" s="9"/>
      <c r="B872" s="18"/>
      <c r="C872" s="9"/>
      <c r="D872" s="10"/>
      <c r="E872" s="10"/>
      <c r="F872" s="11"/>
      <c r="G872" s="11"/>
      <c r="H872" s="11"/>
    </row>
    <row r="873" spans="1:8">
      <c r="A873" s="9"/>
      <c r="B873" s="18"/>
      <c r="C873" s="9"/>
      <c r="D873" s="10"/>
      <c r="E873" s="10"/>
      <c r="F873" s="11"/>
      <c r="G873" s="11"/>
      <c r="H873" s="11"/>
    </row>
    <row r="874" spans="1:8">
      <c r="A874" s="9"/>
      <c r="B874" s="18"/>
      <c r="C874" s="9"/>
      <c r="D874" s="10"/>
      <c r="E874" s="10"/>
      <c r="F874" s="11"/>
      <c r="G874" s="11"/>
      <c r="H874" s="11"/>
    </row>
    <row r="875" spans="1:8">
      <c r="A875" s="9"/>
      <c r="B875" s="18"/>
      <c r="C875" s="9"/>
      <c r="D875" s="10"/>
      <c r="E875" s="10"/>
      <c r="F875" s="11"/>
      <c r="G875" s="11"/>
      <c r="H875" s="11"/>
    </row>
    <row r="876" ht="17.1" customHeight="1" spans="1:8">
      <c r="A876" s="9"/>
      <c r="B876" s="18"/>
      <c r="C876" s="9"/>
      <c r="D876" s="10"/>
      <c r="E876" s="10"/>
      <c r="F876" s="11"/>
      <c r="G876" s="11"/>
      <c r="H876" s="11"/>
    </row>
    <row r="877" ht="101.1" customHeight="1" spans="1:8">
      <c r="A877" s="9" t="s">
        <v>370</v>
      </c>
      <c r="B877" s="18" t="s">
        <v>90</v>
      </c>
      <c r="C877" s="9" t="s">
        <v>371</v>
      </c>
      <c r="D877" s="10" t="s">
        <v>372</v>
      </c>
      <c r="E877" s="10" t="s">
        <v>93</v>
      </c>
      <c r="F877" s="11" t="s">
        <v>94</v>
      </c>
      <c r="G877" s="11" t="s">
        <v>360</v>
      </c>
      <c r="H877" s="11"/>
    </row>
    <row r="878" spans="1:8">
      <c r="A878" s="9"/>
      <c r="B878" s="18"/>
      <c r="C878" s="9"/>
      <c r="D878" s="10"/>
      <c r="E878" s="10"/>
      <c r="F878" s="11"/>
      <c r="G878" s="11"/>
      <c r="H878" s="11"/>
    </row>
    <row r="879" spans="1:8">
      <c r="A879" s="9"/>
      <c r="B879" s="18"/>
      <c r="C879" s="9"/>
      <c r="D879" s="10"/>
      <c r="E879" s="10"/>
      <c r="F879" s="11"/>
      <c r="G879" s="11"/>
      <c r="H879" s="11"/>
    </row>
    <row r="880" spans="1:8">
      <c r="A880" s="9"/>
      <c r="B880" s="18"/>
      <c r="C880" s="9"/>
      <c r="D880" s="10"/>
      <c r="E880" s="10"/>
      <c r="F880" s="11"/>
      <c r="G880" s="11"/>
      <c r="H880" s="11"/>
    </row>
    <row r="881" ht="5.1" customHeight="1" spans="1:8">
      <c r="A881" s="9"/>
      <c r="B881" s="18"/>
      <c r="C881" s="9"/>
      <c r="D881" s="10"/>
      <c r="E881" s="10"/>
      <c r="F881" s="11"/>
      <c r="G881" s="11"/>
      <c r="H881" s="11"/>
    </row>
    <row r="882" spans="1:8">
      <c r="A882" s="9"/>
      <c r="B882" s="18"/>
      <c r="C882" s="9"/>
      <c r="D882" s="10"/>
      <c r="E882" s="10"/>
      <c r="F882" s="11"/>
      <c r="G882" s="11"/>
      <c r="H882" s="11"/>
    </row>
    <row r="883" spans="1:8">
      <c r="A883" s="9"/>
      <c r="B883" s="18"/>
      <c r="C883" s="9"/>
      <c r="D883" s="10"/>
      <c r="E883" s="10"/>
      <c r="F883" s="11"/>
      <c r="G883" s="11"/>
      <c r="H883" s="11"/>
    </row>
    <row r="884" ht="42" customHeight="1" spans="1:8">
      <c r="A884" s="9"/>
      <c r="B884" s="18"/>
      <c r="C884" s="9"/>
      <c r="D884" s="10"/>
      <c r="E884" s="10"/>
      <c r="F884" s="11"/>
      <c r="G884" s="11"/>
      <c r="H884" s="11"/>
    </row>
    <row r="885" ht="101.1" customHeight="1" spans="1:8">
      <c r="A885" s="9" t="s">
        <v>373</v>
      </c>
      <c r="B885" s="18" t="s">
        <v>90</v>
      </c>
      <c r="C885" s="9" t="s">
        <v>374</v>
      </c>
      <c r="D885" s="10" t="s">
        <v>375</v>
      </c>
      <c r="E885" s="10" t="s">
        <v>93</v>
      </c>
      <c r="F885" s="11" t="s">
        <v>94</v>
      </c>
      <c r="G885" s="11" t="s">
        <v>360</v>
      </c>
      <c r="H885" s="11"/>
    </row>
    <row r="886" spans="1:8">
      <c r="A886" s="9"/>
      <c r="B886" s="18"/>
      <c r="C886" s="9"/>
      <c r="D886" s="10"/>
      <c r="E886" s="10"/>
      <c r="F886" s="11"/>
      <c r="G886" s="11"/>
      <c r="H886" s="11"/>
    </row>
    <row r="887" spans="1:8">
      <c r="A887" s="9"/>
      <c r="B887" s="18"/>
      <c r="C887" s="9"/>
      <c r="D887" s="10"/>
      <c r="E887" s="10"/>
      <c r="F887" s="11"/>
      <c r="G887" s="11"/>
      <c r="H887" s="11"/>
    </row>
    <row r="888" spans="1:8">
      <c r="A888" s="9"/>
      <c r="B888" s="18"/>
      <c r="C888" s="9"/>
      <c r="D888" s="10"/>
      <c r="E888" s="10"/>
      <c r="F888" s="11"/>
      <c r="G888" s="11"/>
      <c r="H888" s="11"/>
    </row>
    <row r="889" spans="1:8">
      <c r="A889" s="9"/>
      <c r="B889" s="18"/>
      <c r="C889" s="9"/>
      <c r="D889" s="10"/>
      <c r="E889" s="10"/>
      <c r="F889" s="11"/>
      <c r="G889" s="11"/>
      <c r="H889" s="11"/>
    </row>
    <row r="890" spans="1:8">
      <c r="A890" s="9"/>
      <c r="B890" s="18"/>
      <c r="C890" s="9"/>
      <c r="D890" s="10"/>
      <c r="E890" s="10"/>
      <c r="F890" s="11"/>
      <c r="G890" s="11"/>
      <c r="H890" s="11"/>
    </row>
    <row r="891" spans="1:8">
      <c r="A891" s="9"/>
      <c r="B891" s="18"/>
      <c r="C891" s="9"/>
      <c r="D891" s="10"/>
      <c r="E891" s="10"/>
      <c r="F891" s="11"/>
      <c r="G891" s="11"/>
      <c r="H891" s="11"/>
    </row>
    <row r="892" ht="0.95" customHeight="1" spans="1:8">
      <c r="A892" s="9"/>
      <c r="B892" s="18"/>
      <c r="C892" s="9"/>
      <c r="D892" s="10"/>
      <c r="E892" s="10"/>
      <c r="F892" s="11"/>
      <c r="G892" s="11"/>
      <c r="H892" s="11"/>
    </row>
    <row r="893" ht="150.95" customHeight="1" spans="1:8">
      <c r="A893" s="9" t="s">
        <v>376</v>
      </c>
      <c r="B893" s="18" t="s">
        <v>90</v>
      </c>
      <c r="C893" s="9" t="s">
        <v>377</v>
      </c>
      <c r="D893" s="10" t="s">
        <v>378</v>
      </c>
      <c r="E893" s="10" t="s">
        <v>93</v>
      </c>
      <c r="F893" s="11" t="s">
        <v>94</v>
      </c>
      <c r="G893" s="11" t="s">
        <v>360</v>
      </c>
      <c r="H893" s="11"/>
    </row>
    <row r="894" spans="1:8">
      <c r="A894" s="9"/>
      <c r="B894" s="18"/>
      <c r="C894" s="9"/>
      <c r="D894" s="10"/>
      <c r="E894" s="10"/>
      <c r="F894" s="11"/>
      <c r="G894" s="11"/>
      <c r="H894" s="11"/>
    </row>
    <row r="895" spans="1:8">
      <c r="A895" s="9"/>
      <c r="B895" s="18"/>
      <c r="C895" s="9"/>
      <c r="D895" s="10"/>
      <c r="E895" s="10"/>
      <c r="F895" s="11"/>
      <c r="G895" s="11"/>
      <c r="H895" s="11"/>
    </row>
    <row r="896" ht="3" customHeight="1" spans="1:8">
      <c r="A896" s="9"/>
      <c r="B896" s="18"/>
      <c r="C896" s="9"/>
      <c r="D896" s="10"/>
      <c r="E896" s="10"/>
      <c r="F896" s="11"/>
      <c r="G896" s="11"/>
      <c r="H896" s="11"/>
    </row>
    <row r="897" spans="1:8">
      <c r="A897" s="9"/>
      <c r="B897" s="18"/>
      <c r="C897" s="9"/>
      <c r="D897" s="10"/>
      <c r="E897" s="10"/>
      <c r="F897" s="11"/>
      <c r="G897" s="11"/>
      <c r="H897" s="11"/>
    </row>
    <row r="898" spans="1:8">
      <c r="A898" s="9"/>
      <c r="B898" s="18"/>
      <c r="C898" s="9"/>
      <c r="D898" s="10"/>
      <c r="E898" s="10"/>
      <c r="F898" s="11"/>
      <c r="G898" s="11"/>
      <c r="H898" s="11"/>
    </row>
    <row r="899" spans="1:8">
      <c r="A899" s="9"/>
      <c r="B899" s="18"/>
      <c r="C899" s="9"/>
      <c r="D899" s="10"/>
      <c r="E899" s="10"/>
      <c r="F899" s="11"/>
      <c r="G899" s="11"/>
      <c r="H899" s="11"/>
    </row>
    <row r="900" ht="96" customHeight="1" spans="1:8">
      <c r="A900" s="9"/>
      <c r="B900" s="18"/>
      <c r="C900" s="9"/>
      <c r="D900" s="10"/>
      <c r="E900" s="10"/>
      <c r="F900" s="11"/>
      <c r="G900" s="11"/>
      <c r="H900" s="11"/>
    </row>
    <row r="901" ht="201" customHeight="1" spans="1:8">
      <c r="A901" s="9" t="s">
        <v>379</v>
      </c>
      <c r="B901" s="18" t="s">
        <v>90</v>
      </c>
      <c r="C901" s="9" t="s">
        <v>380</v>
      </c>
      <c r="D901" s="10" t="s">
        <v>381</v>
      </c>
      <c r="E901" s="10" t="s">
        <v>93</v>
      </c>
      <c r="F901" s="11" t="s">
        <v>94</v>
      </c>
      <c r="G901" s="11" t="s">
        <v>360</v>
      </c>
      <c r="H901" s="11"/>
    </row>
    <row r="902" spans="1:8">
      <c r="A902" s="9"/>
      <c r="B902" s="18"/>
      <c r="C902" s="9"/>
      <c r="D902" s="10"/>
      <c r="E902" s="10"/>
      <c r="F902" s="11"/>
      <c r="G902" s="11"/>
      <c r="H902" s="11"/>
    </row>
    <row r="903" spans="1:8">
      <c r="A903" s="9"/>
      <c r="B903" s="18"/>
      <c r="C903" s="9"/>
      <c r="D903" s="10"/>
      <c r="E903" s="10"/>
      <c r="F903" s="11"/>
      <c r="G903" s="11"/>
      <c r="H903" s="11"/>
    </row>
    <row r="904" spans="1:8">
      <c r="A904" s="9"/>
      <c r="B904" s="18"/>
      <c r="C904" s="9"/>
      <c r="D904" s="10"/>
      <c r="E904" s="10"/>
      <c r="F904" s="11"/>
      <c r="G904" s="11"/>
      <c r="H904" s="11"/>
    </row>
    <row r="905" spans="1:8">
      <c r="A905" s="9"/>
      <c r="B905" s="18"/>
      <c r="C905" s="9"/>
      <c r="D905" s="10"/>
      <c r="E905" s="10"/>
      <c r="F905" s="11"/>
      <c r="G905" s="11"/>
      <c r="H905" s="11"/>
    </row>
    <row r="906" spans="1:8">
      <c r="A906" s="9"/>
      <c r="B906" s="18"/>
      <c r="C906" s="9"/>
      <c r="D906" s="10"/>
      <c r="E906" s="10"/>
      <c r="F906" s="11"/>
      <c r="G906" s="11"/>
      <c r="H906" s="11"/>
    </row>
    <row r="907" spans="1:8">
      <c r="A907" s="9"/>
      <c r="B907" s="18"/>
      <c r="C907" s="9"/>
      <c r="D907" s="10"/>
      <c r="E907" s="10"/>
      <c r="F907" s="11"/>
      <c r="G907" s="11"/>
      <c r="H907" s="11"/>
    </row>
    <row r="908" spans="1:8">
      <c r="A908" s="9"/>
      <c r="B908" s="18"/>
      <c r="C908" s="9"/>
      <c r="D908" s="10"/>
      <c r="E908" s="10"/>
      <c r="F908" s="11"/>
      <c r="G908" s="11"/>
      <c r="H908" s="11"/>
    </row>
    <row r="909" ht="136.5" customHeight="1" spans="1:8">
      <c r="A909" s="9" t="s">
        <v>382</v>
      </c>
      <c r="B909" s="18" t="s">
        <v>90</v>
      </c>
      <c r="C909" s="9" t="s">
        <v>383</v>
      </c>
      <c r="D909" s="10" t="s">
        <v>384</v>
      </c>
      <c r="E909" s="10" t="s">
        <v>93</v>
      </c>
      <c r="F909" s="11" t="s">
        <v>94</v>
      </c>
      <c r="G909" s="11" t="s">
        <v>360</v>
      </c>
      <c r="H909" s="11"/>
    </row>
    <row r="910" spans="1:8">
      <c r="A910" s="9"/>
      <c r="B910" s="18"/>
      <c r="C910" s="9"/>
      <c r="D910" s="10"/>
      <c r="E910" s="10"/>
      <c r="F910" s="11"/>
      <c r="G910" s="11"/>
      <c r="H910" s="11"/>
    </row>
    <row r="911" spans="1:8">
      <c r="A911" s="9"/>
      <c r="B911" s="18"/>
      <c r="C911" s="9"/>
      <c r="D911" s="10"/>
      <c r="E911" s="10"/>
      <c r="F911" s="11"/>
      <c r="G911" s="11"/>
      <c r="H911" s="11"/>
    </row>
    <row r="912" spans="1:8">
      <c r="A912" s="9"/>
      <c r="B912" s="18"/>
      <c r="C912" s="9"/>
      <c r="D912" s="10"/>
      <c r="E912" s="10"/>
      <c r="F912" s="11"/>
      <c r="G912" s="11"/>
      <c r="H912" s="11"/>
    </row>
    <row r="913" spans="1:8">
      <c r="A913" s="9"/>
      <c r="B913" s="18"/>
      <c r="C913" s="9"/>
      <c r="D913" s="10"/>
      <c r="E913" s="10"/>
      <c r="F913" s="11"/>
      <c r="G913" s="11"/>
      <c r="H913" s="11"/>
    </row>
    <row r="914" ht="9" customHeight="1" spans="1:8">
      <c r="A914" s="9"/>
      <c r="B914" s="18"/>
      <c r="C914" s="9"/>
      <c r="D914" s="10"/>
      <c r="E914" s="10"/>
      <c r="F914" s="11"/>
      <c r="G914" s="11"/>
      <c r="H914" s="11"/>
    </row>
    <row r="915" spans="1:8">
      <c r="A915" s="9"/>
      <c r="B915" s="18"/>
      <c r="C915" s="9"/>
      <c r="D915" s="10"/>
      <c r="E915" s="10"/>
      <c r="F915" s="11"/>
      <c r="G915" s="11"/>
      <c r="H915" s="11"/>
    </row>
    <row r="916" spans="1:8">
      <c r="A916" s="9"/>
      <c r="B916" s="18"/>
      <c r="C916" s="9"/>
      <c r="D916" s="10"/>
      <c r="E916" s="10"/>
      <c r="F916" s="11"/>
      <c r="G916" s="11"/>
      <c r="H916" s="11"/>
    </row>
    <row r="917" ht="192.95" customHeight="1" spans="1:8">
      <c r="A917" s="9" t="s">
        <v>385</v>
      </c>
      <c r="B917" s="18" t="s">
        <v>90</v>
      </c>
      <c r="C917" s="9" t="s">
        <v>386</v>
      </c>
      <c r="D917" s="10" t="s">
        <v>387</v>
      </c>
      <c r="E917" s="10" t="s">
        <v>93</v>
      </c>
      <c r="F917" s="11" t="s">
        <v>94</v>
      </c>
      <c r="G917" s="11" t="s">
        <v>27</v>
      </c>
      <c r="H917" s="11"/>
    </row>
    <row r="918" spans="1:8">
      <c r="A918" s="9"/>
      <c r="B918" s="18"/>
      <c r="C918" s="9"/>
      <c r="D918" s="10"/>
      <c r="E918" s="10"/>
      <c r="F918" s="11"/>
      <c r="G918" s="11"/>
      <c r="H918" s="11"/>
    </row>
    <row r="919" ht="15" customHeight="1" spans="1:8">
      <c r="A919" s="9"/>
      <c r="B919" s="18"/>
      <c r="C919" s="9"/>
      <c r="D919" s="10"/>
      <c r="E919" s="10"/>
      <c r="F919" s="11"/>
      <c r="G919" s="11"/>
      <c r="H919" s="11"/>
    </row>
    <row r="920" spans="1:8">
      <c r="A920" s="9"/>
      <c r="B920" s="18"/>
      <c r="C920" s="9"/>
      <c r="D920" s="10"/>
      <c r="E920" s="10"/>
      <c r="F920" s="11"/>
      <c r="G920" s="11"/>
      <c r="H920" s="11"/>
    </row>
    <row r="921" spans="1:8">
      <c r="A921" s="9"/>
      <c r="B921" s="18"/>
      <c r="C921" s="9"/>
      <c r="D921" s="10"/>
      <c r="E921" s="10"/>
      <c r="F921" s="11"/>
      <c r="G921" s="11"/>
      <c r="H921" s="11"/>
    </row>
    <row r="922" spans="1:8">
      <c r="A922" s="9"/>
      <c r="B922" s="18"/>
      <c r="C922" s="9"/>
      <c r="D922" s="10"/>
      <c r="E922" s="10"/>
      <c r="F922" s="11"/>
      <c r="G922" s="11"/>
      <c r="H922" s="11"/>
    </row>
    <row r="923" spans="1:8">
      <c r="A923" s="9"/>
      <c r="B923" s="18"/>
      <c r="C923" s="9"/>
      <c r="D923" s="10"/>
      <c r="E923" s="10"/>
      <c r="F923" s="11"/>
      <c r="G923" s="11"/>
      <c r="H923" s="11"/>
    </row>
    <row r="924" spans="1:8">
      <c r="A924" s="9"/>
      <c r="B924" s="18"/>
      <c r="C924" s="9"/>
      <c r="D924" s="10"/>
      <c r="E924" s="10"/>
      <c r="F924" s="11"/>
      <c r="G924" s="11"/>
      <c r="H924" s="11"/>
    </row>
    <row r="925" ht="111.95" customHeight="1" spans="1:8">
      <c r="A925" s="9" t="s">
        <v>388</v>
      </c>
      <c r="B925" s="18" t="s">
        <v>90</v>
      </c>
      <c r="C925" s="9" t="s">
        <v>389</v>
      </c>
      <c r="D925" s="9" t="s">
        <v>390</v>
      </c>
      <c r="E925" s="10" t="s">
        <v>93</v>
      </c>
      <c r="F925" s="11" t="s">
        <v>94</v>
      </c>
      <c r="G925" s="11" t="s">
        <v>56</v>
      </c>
      <c r="H925" s="11"/>
    </row>
    <row r="926" spans="1:8">
      <c r="A926" s="9"/>
      <c r="B926" s="18"/>
      <c r="C926" s="9"/>
      <c r="D926" s="9"/>
      <c r="E926" s="10"/>
      <c r="F926" s="11"/>
      <c r="G926" s="11"/>
      <c r="H926" s="11"/>
    </row>
    <row r="927" spans="1:8">
      <c r="A927" s="9"/>
      <c r="B927" s="18"/>
      <c r="C927" s="9"/>
      <c r="D927" s="9"/>
      <c r="E927" s="10"/>
      <c r="F927" s="11"/>
      <c r="G927" s="11"/>
      <c r="H927" s="11"/>
    </row>
    <row r="928" spans="1:8">
      <c r="A928" s="9"/>
      <c r="B928" s="18"/>
      <c r="C928" s="9"/>
      <c r="D928" s="9"/>
      <c r="E928" s="10"/>
      <c r="F928" s="11"/>
      <c r="G928" s="11"/>
      <c r="H928" s="11"/>
    </row>
    <row r="929" spans="1:8">
      <c r="A929" s="9"/>
      <c r="B929" s="18"/>
      <c r="C929" s="9"/>
      <c r="D929" s="9"/>
      <c r="E929" s="10"/>
      <c r="F929" s="11"/>
      <c r="G929" s="11"/>
      <c r="H929" s="11"/>
    </row>
    <row r="930" spans="1:8">
      <c r="A930" s="9"/>
      <c r="B930" s="18"/>
      <c r="C930" s="9"/>
      <c r="D930" s="9"/>
      <c r="E930" s="10"/>
      <c r="F930" s="11"/>
      <c r="G930" s="11"/>
      <c r="H930" s="11"/>
    </row>
    <row r="931" spans="1:8">
      <c r="A931" s="9"/>
      <c r="B931" s="18"/>
      <c r="C931" s="9"/>
      <c r="D931" s="9"/>
      <c r="E931" s="10"/>
      <c r="F931" s="11"/>
      <c r="G931" s="11"/>
      <c r="H931" s="11"/>
    </row>
    <row r="932" spans="1:8">
      <c r="A932" s="9"/>
      <c r="B932" s="18"/>
      <c r="C932" s="9"/>
      <c r="D932" s="9"/>
      <c r="E932" s="10"/>
      <c r="F932" s="11"/>
      <c r="G932" s="11"/>
      <c r="H932" s="11"/>
    </row>
    <row r="933" ht="136.5" customHeight="1" spans="1:8">
      <c r="A933" s="9" t="s">
        <v>391</v>
      </c>
      <c r="B933" s="18" t="s">
        <v>90</v>
      </c>
      <c r="C933" s="9" t="s">
        <v>392</v>
      </c>
      <c r="D933" s="10" t="s">
        <v>393</v>
      </c>
      <c r="E933" s="10" t="s">
        <v>93</v>
      </c>
      <c r="F933" s="11" t="s">
        <v>94</v>
      </c>
      <c r="G933" s="11" t="s">
        <v>56</v>
      </c>
      <c r="H933" s="11"/>
    </row>
    <row r="934" spans="1:8">
      <c r="A934" s="9"/>
      <c r="B934" s="18"/>
      <c r="C934" s="9"/>
      <c r="D934" s="10"/>
      <c r="E934" s="10"/>
      <c r="F934" s="11"/>
      <c r="G934" s="11"/>
      <c r="H934" s="11"/>
    </row>
    <row r="935" spans="1:8">
      <c r="A935" s="9"/>
      <c r="B935" s="18"/>
      <c r="C935" s="9"/>
      <c r="D935" s="10"/>
      <c r="E935" s="10"/>
      <c r="F935" s="11"/>
      <c r="G935" s="11"/>
      <c r="H935" s="11"/>
    </row>
    <row r="936" spans="1:8">
      <c r="A936" s="9"/>
      <c r="B936" s="18"/>
      <c r="C936" s="9"/>
      <c r="D936" s="10"/>
      <c r="E936" s="10"/>
      <c r="F936" s="11"/>
      <c r="G936" s="11"/>
      <c r="H936" s="11"/>
    </row>
    <row r="937" ht="15" customHeight="1" spans="1:8">
      <c r="A937" s="9"/>
      <c r="B937" s="18"/>
      <c r="C937" s="9"/>
      <c r="D937" s="10"/>
      <c r="E937" s="10"/>
      <c r="F937" s="11"/>
      <c r="G937" s="11"/>
      <c r="H937" s="11"/>
    </row>
    <row r="938" spans="1:8">
      <c r="A938" s="9"/>
      <c r="B938" s="18"/>
      <c r="C938" s="9"/>
      <c r="D938" s="10"/>
      <c r="E938" s="10"/>
      <c r="F938" s="11"/>
      <c r="G938" s="11"/>
      <c r="H938" s="11"/>
    </row>
    <row r="939" ht="2.1" customHeight="1" spans="1:8">
      <c r="A939" s="9"/>
      <c r="B939" s="18"/>
      <c r="C939" s="9"/>
      <c r="D939" s="10"/>
      <c r="E939" s="10"/>
      <c r="F939" s="11"/>
      <c r="G939" s="11"/>
      <c r="H939" s="11"/>
    </row>
    <row r="940" ht="53.1" customHeight="1" spans="1:8">
      <c r="A940" s="9"/>
      <c r="B940" s="18"/>
      <c r="C940" s="9"/>
      <c r="D940" s="10"/>
      <c r="E940" s="10"/>
      <c r="F940" s="11"/>
      <c r="G940" s="11"/>
      <c r="H940" s="11"/>
    </row>
    <row r="941" ht="136.5" customHeight="1" spans="1:8">
      <c r="A941" s="9" t="s">
        <v>394</v>
      </c>
      <c r="B941" s="18" t="s">
        <v>90</v>
      </c>
      <c r="C941" s="18" t="s">
        <v>395</v>
      </c>
      <c r="D941" s="14" t="s">
        <v>396</v>
      </c>
      <c r="E941" s="10" t="s">
        <v>93</v>
      </c>
      <c r="F941" s="11" t="s">
        <v>94</v>
      </c>
      <c r="G941" s="13" t="s">
        <v>56</v>
      </c>
      <c r="H941" s="11"/>
    </row>
    <row r="942" spans="1:8">
      <c r="A942" s="9"/>
      <c r="B942" s="18"/>
      <c r="C942" s="18"/>
      <c r="D942" s="14"/>
      <c r="E942" s="10"/>
      <c r="F942" s="11"/>
      <c r="G942" s="13"/>
      <c r="H942" s="11"/>
    </row>
    <row r="943" spans="1:8">
      <c r="A943" s="9"/>
      <c r="B943" s="18"/>
      <c r="C943" s="18"/>
      <c r="D943" s="14"/>
      <c r="E943" s="10"/>
      <c r="F943" s="11"/>
      <c r="G943" s="13"/>
      <c r="H943" s="11"/>
    </row>
    <row r="944" spans="1:8">
      <c r="A944" s="9"/>
      <c r="B944" s="18"/>
      <c r="C944" s="18"/>
      <c r="D944" s="14"/>
      <c r="E944" s="10"/>
      <c r="F944" s="11"/>
      <c r="G944" s="13"/>
      <c r="H944" s="11"/>
    </row>
    <row r="945" spans="1:8">
      <c r="A945" s="9"/>
      <c r="B945" s="18"/>
      <c r="C945" s="18"/>
      <c r="D945" s="14"/>
      <c r="E945" s="10"/>
      <c r="F945" s="11"/>
      <c r="G945" s="13"/>
      <c r="H945" s="11"/>
    </row>
    <row r="946" spans="1:8">
      <c r="A946" s="9"/>
      <c r="B946" s="18"/>
      <c r="C946" s="18"/>
      <c r="D946" s="14"/>
      <c r="E946" s="10"/>
      <c r="F946" s="11"/>
      <c r="G946" s="13"/>
      <c r="H946" s="11"/>
    </row>
    <row r="947" spans="1:8">
      <c r="A947" s="9"/>
      <c r="B947" s="18"/>
      <c r="C947" s="18"/>
      <c r="D947" s="14"/>
      <c r="E947" s="10"/>
      <c r="F947" s="11"/>
      <c r="G947" s="13"/>
      <c r="H947" s="11"/>
    </row>
    <row r="948" ht="9" customHeight="1" spans="1:8">
      <c r="A948" s="9"/>
      <c r="B948" s="18"/>
      <c r="C948" s="18"/>
      <c r="D948" s="14"/>
      <c r="E948" s="10"/>
      <c r="F948" s="11"/>
      <c r="G948" s="13"/>
      <c r="H948" s="11"/>
    </row>
    <row r="949" ht="136.5" customHeight="1" spans="1:8">
      <c r="A949" s="9" t="s">
        <v>397</v>
      </c>
      <c r="B949" s="18" t="s">
        <v>90</v>
      </c>
      <c r="C949" s="18" t="s">
        <v>398</v>
      </c>
      <c r="D949" s="14" t="s">
        <v>399</v>
      </c>
      <c r="E949" s="10" t="s">
        <v>93</v>
      </c>
      <c r="F949" s="11" t="s">
        <v>94</v>
      </c>
      <c r="G949" s="13" t="s">
        <v>56</v>
      </c>
      <c r="H949" s="11"/>
    </row>
    <row r="950" spans="1:8">
      <c r="A950" s="9"/>
      <c r="B950" s="18"/>
      <c r="C950" s="18"/>
      <c r="D950" s="14"/>
      <c r="E950" s="10"/>
      <c r="F950" s="11"/>
      <c r="G950" s="13"/>
      <c r="H950" s="11"/>
    </row>
    <row r="951" spans="1:8">
      <c r="A951" s="9"/>
      <c r="B951" s="18"/>
      <c r="C951" s="18"/>
      <c r="D951" s="14"/>
      <c r="E951" s="10"/>
      <c r="F951" s="11"/>
      <c r="G951" s="13"/>
      <c r="H951" s="11"/>
    </row>
    <row r="952" spans="1:8">
      <c r="A952" s="9"/>
      <c r="B952" s="18"/>
      <c r="C952" s="18"/>
      <c r="D952" s="14"/>
      <c r="E952" s="10"/>
      <c r="F952" s="11"/>
      <c r="G952" s="13"/>
      <c r="H952" s="11"/>
    </row>
    <row r="953" spans="1:8">
      <c r="A953" s="9"/>
      <c r="B953" s="18"/>
      <c r="C953" s="18"/>
      <c r="D953" s="14"/>
      <c r="E953" s="10"/>
      <c r="F953" s="11"/>
      <c r="G953" s="13"/>
      <c r="H953" s="11"/>
    </row>
    <row r="954" ht="6.95" customHeight="1" spans="1:8">
      <c r="A954" s="9"/>
      <c r="B954" s="18"/>
      <c r="C954" s="18"/>
      <c r="D954" s="14"/>
      <c r="E954" s="10"/>
      <c r="F954" s="11"/>
      <c r="G954" s="13"/>
      <c r="H954" s="11"/>
    </row>
    <row r="955" spans="1:8">
      <c r="A955" s="9"/>
      <c r="B955" s="18"/>
      <c r="C955" s="18"/>
      <c r="D955" s="14"/>
      <c r="E955" s="10"/>
      <c r="F955" s="11"/>
      <c r="G955" s="13"/>
      <c r="H955" s="11"/>
    </row>
    <row r="956" spans="1:8">
      <c r="A956" s="9"/>
      <c r="B956" s="18"/>
      <c r="C956" s="18"/>
      <c r="D956" s="14"/>
      <c r="E956" s="10"/>
      <c r="F956" s="11"/>
      <c r="G956" s="13"/>
      <c r="H956" s="11"/>
    </row>
    <row r="957" ht="136.5" customHeight="1" spans="1:8">
      <c r="A957" s="9" t="s">
        <v>400</v>
      </c>
      <c r="B957" s="18" t="s">
        <v>90</v>
      </c>
      <c r="C957" s="18" t="s">
        <v>401</v>
      </c>
      <c r="D957" s="14" t="s">
        <v>402</v>
      </c>
      <c r="E957" s="10" t="s">
        <v>93</v>
      </c>
      <c r="F957" s="11" t="s">
        <v>94</v>
      </c>
      <c r="G957" s="13" t="s">
        <v>56</v>
      </c>
      <c r="H957" s="11"/>
    </row>
    <row r="958" spans="1:8">
      <c r="A958" s="9"/>
      <c r="B958" s="18"/>
      <c r="C958" s="18"/>
      <c r="D958" s="14"/>
      <c r="E958" s="10"/>
      <c r="F958" s="11"/>
      <c r="G958" s="13"/>
      <c r="H958" s="11"/>
    </row>
    <row r="959" spans="1:8">
      <c r="A959" s="9"/>
      <c r="B959" s="18"/>
      <c r="C959" s="18"/>
      <c r="D959" s="14"/>
      <c r="E959" s="10"/>
      <c r="F959" s="11"/>
      <c r="G959" s="13"/>
      <c r="H959" s="11"/>
    </row>
    <row r="960" spans="1:8">
      <c r="A960" s="9"/>
      <c r="B960" s="18"/>
      <c r="C960" s="18"/>
      <c r="D960" s="14"/>
      <c r="E960" s="10"/>
      <c r="F960" s="11"/>
      <c r="G960" s="13"/>
      <c r="H960" s="11"/>
    </row>
    <row r="961" spans="1:8">
      <c r="A961" s="9"/>
      <c r="B961" s="18"/>
      <c r="C961" s="18"/>
      <c r="D961" s="14"/>
      <c r="E961" s="10"/>
      <c r="F961" s="11"/>
      <c r="G961" s="13"/>
      <c r="H961" s="11"/>
    </row>
    <row r="962" ht="0.95" customHeight="1" spans="1:8">
      <c r="A962" s="9"/>
      <c r="B962" s="18"/>
      <c r="C962" s="18"/>
      <c r="D962" s="14"/>
      <c r="E962" s="10"/>
      <c r="F962" s="11"/>
      <c r="G962" s="13"/>
      <c r="H962" s="11"/>
    </row>
    <row r="963" spans="1:8">
      <c r="A963" s="9"/>
      <c r="B963" s="18"/>
      <c r="C963" s="18"/>
      <c r="D963" s="14"/>
      <c r="E963" s="10"/>
      <c r="F963" s="11"/>
      <c r="G963" s="13"/>
      <c r="H963" s="11"/>
    </row>
    <row r="964" spans="1:8">
      <c r="A964" s="9"/>
      <c r="B964" s="18"/>
      <c r="C964" s="18"/>
      <c r="D964" s="14"/>
      <c r="E964" s="10"/>
      <c r="F964" s="11"/>
      <c r="G964" s="13"/>
      <c r="H964" s="11"/>
    </row>
    <row r="965" ht="180.95" customHeight="1" spans="1:8">
      <c r="A965" s="9" t="s">
        <v>403</v>
      </c>
      <c r="B965" s="18" t="s">
        <v>90</v>
      </c>
      <c r="C965" s="18" t="s">
        <v>404</v>
      </c>
      <c r="D965" s="14" t="s">
        <v>405</v>
      </c>
      <c r="E965" s="10" t="s">
        <v>93</v>
      </c>
      <c r="F965" s="11" t="s">
        <v>94</v>
      </c>
      <c r="G965" s="13" t="s">
        <v>56</v>
      </c>
      <c r="H965" s="11"/>
    </row>
    <row r="966" spans="1:8">
      <c r="A966" s="9"/>
      <c r="B966" s="18"/>
      <c r="C966" s="18"/>
      <c r="D966" s="14"/>
      <c r="E966" s="10"/>
      <c r="F966" s="11"/>
      <c r="G966" s="13"/>
      <c r="H966" s="11"/>
    </row>
    <row r="967" spans="1:8">
      <c r="A967" s="9"/>
      <c r="B967" s="18"/>
      <c r="C967" s="18"/>
      <c r="D967" s="14"/>
      <c r="E967" s="10"/>
      <c r="F967" s="11"/>
      <c r="G967" s="13"/>
      <c r="H967" s="11"/>
    </row>
    <row r="968" spans="1:8">
      <c r="A968" s="9"/>
      <c r="B968" s="18"/>
      <c r="C968" s="18"/>
      <c r="D968" s="14"/>
      <c r="E968" s="10"/>
      <c r="F968" s="11"/>
      <c r="G968" s="13"/>
      <c r="H968" s="11"/>
    </row>
    <row r="969" spans="1:8">
      <c r="A969" s="9"/>
      <c r="B969" s="18"/>
      <c r="C969" s="18"/>
      <c r="D969" s="14"/>
      <c r="E969" s="10"/>
      <c r="F969" s="11"/>
      <c r="G969" s="13"/>
      <c r="H969" s="11"/>
    </row>
    <row r="970" ht="3.95" customHeight="1" spans="1:8">
      <c r="A970" s="9"/>
      <c r="B970" s="18"/>
      <c r="C970" s="18"/>
      <c r="D970" s="14"/>
      <c r="E970" s="10"/>
      <c r="F970" s="11"/>
      <c r="G970" s="13"/>
      <c r="H970" s="11"/>
    </row>
    <row r="971" spans="1:8">
      <c r="A971" s="9"/>
      <c r="B971" s="18"/>
      <c r="C971" s="18"/>
      <c r="D971" s="14"/>
      <c r="E971" s="10"/>
      <c r="F971" s="11"/>
      <c r="G971" s="13"/>
      <c r="H971" s="11"/>
    </row>
    <row r="972" ht="6.95" customHeight="1" spans="1:8">
      <c r="A972" s="9"/>
      <c r="B972" s="18"/>
      <c r="C972" s="18"/>
      <c r="D972" s="14"/>
      <c r="E972" s="10"/>
      <c r="F972" s="11"/>
      <c r="G972" s="13"/>
      <c r="H972" s="11"/>
    </row>
    <row r="973" ht="136.5" customHeight="1" spans="1:8">
      <c r="A973" s="9" t="s">
        <v>406</v>
      </c>
      <c r="B973" s="18" t="s">
        <v>90</v>
      </c>
      <c r="C973" s="18" t="s">
        <v>407</v>
      </c>
      <c r="D973" s="14" t="s">
        <v>408</v>
      </c>
      <c r="E973" s="10" t="s">
        <v>93</v>
      </c>
      <c r="F973" s="11" t="s">
        <v>94</v>
      </c>
      <c r="G973" s="13" t="s">
        <v>56</v>
      </c>
      <c r="H973" s="11"/>
    </row>
    <row r="974" spans="1:8">
      <c r="A974" s="9"/>
      <c r="B974" s="18"/>
      <c r="C974" s="18"/>
      <c r="D974" s="14"/>
      <c r="E974" s="10"/>
      <c r="F974" s="11"/>
      <c r="G974" s="13"/>
      <c r="H974" s="11"/>
    </row>
    <row r="975" spans="1:8">
      <c r="A975" s="9"/>
      <c r="B975" s="18"/>
      <c r="C975" s="18"/>
      <c r="D975" s="14"/>
      <c r="E975" s="10"/>
      <c r="F975" s="11"/>
      <c r="G975" s="13"/>
      <c r="H975" s="11"/>
    </row>
    <row r="976" spans="1:8">
      <c r="A976" s="9"/>
      <c r="B976" s="18"/>
      <c r="C976" s="18"/>
      <c r="D976" s="14"/>
      <c r="E976" s="10"/>
      <c r="F976" s="11"/>
      <c r="G976" s="13"/>
      <c r="H976" s="11"/>
    </row>
    <row r="977" ht="6" customHeight="1" spans="1:8">
      <c r="A977" s="9"/>
      <c r="B977" s="18"/>
      <c r="C977" s="18"/>
      <c r="D977" s="14"/>
      <c r="E977" s="10"/>
      <c r="F977" s="11"/>
      <c r="G977" s="13"/>
      <c r="H977" s="11"/>
    </row>
    <row r="978" ht="8.1" customHeight="1" spans="1:8">
      <c r="A978" s="9"/>
      <c r="B978" s="18"/>
      <c r="C978" s="18"/>
      <c r="D978" s="14"/>
      <c r="E978" s="10"/>
      <c r="F978" s="11"/>
      <c r="G978" s="13"/>
      <c r="H978" s="11"/>
    </row>
    <row r="979" spans="1:8">
      <c r="A979" s="9"/>
      <c r="B979" s="18"/>
      <c r="C979" s="18"/>
      <c r="D979" s="14"/>
      <c r="E979" s="10"/>
      <c r="F979" s="11"/>
      <c r="G979" s="13"/>
      <c r="H979" s="11"/>
    </row>
    <row r="980" spans="1:8">
      <c r="A980" s="9"/>
      <c r="B980" s="18"/>
      <c r="C980" s="18"/>
      <c r="D980" s="14"/>
      <c r="E980" s="10"/>
      <c r="F980" s="11"/>
      <c r="G980" s="13"/>
      <c r="H980" s="11"/>
    </row>
    <row r="981" ht="136.5" customHeight="1" spans="1:8">
      <c r="A981" s="9" t="s">
        <v>409</v>
      </c>
      <c r="B981" s="18" t="s">
        <v>90</v>
      </c>
      <c r="C981" s="18" t="s">
        <v>410</v>
      </c>
      <c r="D981" s="14" t="s">
        <v>411</v>
      </c>
      <c r="E981" s="10" t="s">
        <v>93</v>
      </c>
      <c r="F981" s="11" t="s">
        <v>94</v>
      </c>
      <c r="G981" s="13" t="s">
        <v>56</v>
      </c>
      <c r="H981" s="11"/>
    </row>
    <row r="982" spans="1:8">
      <c r="A982" s="9"/>
      <c r="B982" s="18"/>
      <c r="C982" s="18"/>
      <c r="D982" s="14"/>
      <c r="E982" s="10"/>
      <c r="F982" s="11"/>
      <c r="G982" s="13"/>
      <c r="H982" s="11"/>
    </row>
    <row r="983" spans="1:8">
      <c r="A983" s="9"/>
      <c r="B983" s="18"/>
      <c r="C983" s="18"/>
      <c r="D983" s="14"/>
      <c r="E983" s="10"/>
      <c r="F983" s="11"/>
      <c r="G983" s="13"/>
      <c r="H983" s="11"/>
    </row>
    <row r="984" spans="1:8">
      <c r="A984" s="9"/>
      <c r="B984" s="18"/>
      <c r="C984" s="18"/>
      <c r="D984" s="14"/>
      <c r="E984" s="10"/>
      <c r="F984" s="11"/>
      <c r="G984" s="13"/>
      <c r="H984" s="11"/>
    </row>
    <row r="985" ht="12.95" customHeight="1" spans="1:8">
      <c r="A985" s="9"/>
      <c r="B985" s="18"/>
      <c r="C985" s="18"/>
      <c r="D985" s="14"/>
      <c r="E985" s="10"/>
      <c r="F985" s="11"/>
      <c r="G985" s="13"/>
      <c r="H985" s="11"/>
    </row>
    <row r="986" spans="1:8">
      <c r="A986" s="9"/>
      <c r="B986" s="18"/>
      <c r="C986" s="18"/>
      <c r="D986" s="14"/>
      <c r="E986" s="10"/>
      <c r="F986" s="11"/>
      <c r="G986" s="13"/>
      <c r="H986" s="11"/>
    </row>
    <row r="987" ht="3" customHeight="1" spans="1:8">
      <c r="A987" s="9"/>
      <c r="B987" s="18"/>
      <c r="C987" s="18"/>
      <c r="D987" s="14"/>
      <c r="E987" s="10"/>
      <c r="F987" s="11"/>
      <c r="G987" s="13"/>
      <c r="H987" s="11"/>
    </row>
    <row r="988" spans="1:8">
      <c r="A988" s="9"/>
      <c r="B988" s="18"/>
      <c r="C988" s="18"/>
      <c r="D988" s="14"/>
      <c r="E988" s="10"/>
      <c r="F988" s="11"/>
      <c r="G988" s="13"/>
      <c r="H988" s="11"/>
    </row>
    <row r="989" ht="195" customHeight="1" spans="1:8">
      <c r="A989" s="9" t="s">
        <v>412</v>
      </c>
      <c r="B989" s="18" t="s">
        <v>90</v>
      </c>
      <c r="C989" s="18" t="s">
        <v>413</v>
      </c>
      <c r="D989" s="14" t="s">
        <v>414</v>
      </c>
      <c r="E989" s="10" t="s">
        <v>93</v>
      </c>
      <c r="F989" s="11" t="s">
        <v>94</v>
      </c>
      <c r="G989" s="13" t="s">
        <v>56</v>
      </c>
      <c r="H989" s="11"/>
    </row>
    <row r="990" spans="1:8">
      <c r="A990" s="9"/>
      <c r="B990" s="18"/>
      <c r="C990" s="18"/>
      <c r="D990" s="14"/>
      <c r="E990" s="10"/>
      <c r="F990" s="11"/>
      <c r="G990" s="13"/>
      <c r="H990" s="11"/>
    </row>
    <row r="991" ht="12" customHeight="1" spans="1:8">
      <c r="A991" s="9"/>
      <c r="B991" s="18"/>
      <c r="C991" s="18"/>
      <c r="D991" s="14"/>
      <c r="E991" s="10"/>
      <c r="F991" s="11"/>
      <c r="G991" s="13"/>
      <c r="H991" s="11"/>
    </row>
    <row r="992" spans="1:8">
      <c r="A992" s="9"/>
      <c r="B992" s="18"/>
      <c r="C992" s="18"/>
      <c r="D992" s="14"/>
      <c r="E992" s="10"/>
      <c r="F992" s="11"/>
      <c r="G992" s="13"/>
      <c r="H992" s="11"/>
    </row>
    <row r="993" ht="9" customHeight="1" spans="1:8">
      <c r="A993" s="9"/>
      <c r="B993" s="18"/>
      <c r="C993" s="18"/>
      <c r="D993" s="14"/>
      <c r="E993" s="10"/>
      <c r="F993" s="11"/>
      <c r="G993" s="13"/>
      <c r="H993" s="11"/>
    </row>
    <row r="994" spans="1:8">
      <c r="A994" s="9"/>
      <c r="B994" s="18"/>
      <c r="C994" s="18"/>
      <c r="D994" s="14"/>
      <c r="E994" s="10"/>
      <c r="F994" s="11"/>
      <c r="G994" s="13"/>
      <c r="H994" s="11"/>
    </row>
    <row r="995" spans="1:8">
      <c r="A995" s="9"/>
      <c r="B995" s="18"/>
      <c r="C995" s="18"/>
      <c r="D995" s="14"/>
      <c r="E995" s="10"/>
      <c r="F995" s="11"/>
      <c r="G995" s="13"/>
      <c r="H995" s="11"/>
    </row>
    <row r="996" spans="1:8">
      <c r="A996" s="9"/>
      <c r="B996" s="18"/>
      <c r="C996" s="18"/>
      <c r="D996" s="14"/>
      <c r="E996" s="10"/>
      <c r="F996" s="11"/>
      <c r="G996" s="13"/>
      <c r="H996" s="11"/>
    </row>
    <row r="997" ht="136.5" customHeight="1" spans="1:8">
      <c r="A997" s="9" t="s">
        <v>415</v>
      </c>
      <c r="B997" s="18" t="s">
        <v>90</v>
      </c>
      <c r="C997" s="18" t="s">
        <v>416</v>
      </c>
      <c r="D997" s="14" t="s">
        <v>417</v>
      </c>
      <c r="E997" s="10" t="s">
        <v>93</v>
      </c>
      <c r="F997" s="11" t="s">
        <v>94</v>
      </c>
      <c r="G997" s="13" t="s">
        <v>56</v>
      </c>
      <c r="H997" s="11"/>
    </row>
    <row r="998" spans="1:8">
      <c r="A998" s="9"/>
      <c r="B998" s="18"/>
      <c r="C998" s="18"/>
      <c r="D998" s="14"/>
      <c r="E998" s="10"/>
      <c r="F998" s="11"/>
      <c r="G998" s="13"/>
      <c r="H998" s="11"/>
    </row>
    <row r="999" spans="1:8">
      <c r="A999" s="9"/>
      <c r="B999" s="18"/>
      <c r="C999" s="18"/>
      <c r="D999" s="14"/>
      <c r="E999" s="10"/>
      <c r="F999" s="11"/>
      <c r="G999" s="13"/>
      <c r="H999" s="11"/>
    </row>
    <row r="1000" spans="1:8">
      <c r="A1000" s="9"/>
      <c r="B1000" s="18"/>
      <c r="C1000" s="18"/>
      <c r="D1000" s="14"/>
      <c r="E1000" s="10"/>
      <c r="F1000" s="11"/>
      <c r="G1000" s="13"/>
      <c r="H1000" s="11"/>
    </row>
    <row r="1001" spans="1:8">
      <c r="A1001" s="9"/>
      <c r="B1001" s="18"/>
      <c r="C1001" s="18"/>
      <c r="D1001" s="14"/>
      <c r="E1001" s="10"/>
      <c r="F1001" s="11"/>
      <c r="G1001" s="13"/>
      <c r="H1001" s="11"/>
    </row>
    <row r="1002" spans="1:8">
      <c r="A1002" s="9"/>
      <c r="B1002" s="18"/>
      <c r="C1002" s="18"/>
      <c r="D1002" s="14"/>
      <c r="E1002" s="10"/>
      <c r="F1002" s="11"/>
      <c r="G1002" s="13"/>
      <c r="H1002" s="11"/>
    </row>
    <row r="1003" spans="1:8">
      <c r="A1003" s="9"/>
      <c r="B1003" s="18"/>
      <c r="C1003" s="18"/>
      <c r="D1003" s="14"/>
      <c r="E1003" s="10"/>
      <c r="F1003" s="11"/>
      <c r="G1003" s="13"/>
      <c r="H1003" s="11"/>
    </row>
    <row r="1004" spans="1:8">
      <c r="A1004" s="9"/>
      <c r="B1004" s="18"/>
      <c r="C1004" s="18"/>
      <c r="D1004" s="14"/>
      <c r="E1004" s="10"/>
      <c r="F1004" s="11"/>
      <c r="G1004" s="13"/>
      <c r="H1004" s="11"/>
    </row>
    <row r="1005" ht="136.5" customHeight="1" spans="1:8">
      <c r="A1005" s="9" t="s">
        <v>418</v>
      </c>
      <c r="B1005" s="18" t="s">
        <v>90</v>
      </c>
      <c r="C1005" s="18" t="s">
        <v>419</v>
      </c>
      <c r="D1005" s="14" t="s">
        <v>420</v>
      </c>
      <c r="E1005" s="10" t="s">
        <v>93</v>
      </c>
      <c r="F1005" s="11" t="s">
        <v>94</v>
      </c>
      <c r="G1005" s="13" t="s">
        <v>56</v>
      </c>
      <c r="H1005" s="11"/>
    </row>
    <row r="1006" spans="1:8">
      <c r="A1006" s="9"/>
      <c r="B1006" s="18"/>
      <c r="C1006" s="18"/>
      <c r="D1006" s="14"/>
      <c r="E1006" s="10"/>
      <c r="F1006" s="11"/>
      <c r="G1006" s="13"/>
      <c r="H1006" s="11"/>
    </row>
    <row r="1007" spans="1:8">
      <c r="A1007" s="9"/>
      <c r="B1007" s="18"/>
      <c r="C1007" s="18"/>
      <c r="D1007" s="14"/>
      <c r="E1007" s="10"/>
      <c r="F1007" s="11"/>
      <c r="G1007" s="13"/>
      <c r="H1007" s="11"/>
    </row>
    <row r="1008" spans="1:8">
      <c r="A1008" s="9"/>
      <c r="B1008" s="18"/>
      <c r="C1008" s="18"/>
      <c r="D1008" s="14"/>
      <c r="E1008" s="10"/>
      <c r="F1008" s="11"/>
      <c r="G1008" s="13"/>
      <c r="H1008" s="11"/>
    </row>
    <row r="1009" ht="12" customHeight="1" spans="1:8">
      <c r="A1009" s="9"/>
      <c r="B1009" s="18"/>
      <c r="C1009" s="18"/>
      <c r="D1009" s="14"/>
      <c r="E1009" s="10"/>
      <c r="F1009" s="11"/>
      <c r="G1009" s="13"/>
      <c r="H1009" s="11"/>
    </row>
    <row r="1010" ht="14.1" customHeight="1" spans="1:8">
      <c r="A1010" s="9"/>
      <c r="B1010" s="18"/>
      <c r="C1010" s="18"/>
      <c r="D1010" s="14"/>
      <c r="E1010" s="10"/>
      <c r="F1010" s="11"/>
      <c r="G1010" s="13"/>
      <c r="H1010" s="11"/>
    </row>
    <row r="1011" spans="1:8">
      <c r="A1011" s="9"/>
      <c r="B1011" s="18"/>
      <c r="C1011" s="18"/>
      <c r="D1011" s="14"/>
      <c r="E1011" s="10"/>
      <c r="F1011" s="11"/>
      <c r="G1011" s="13"/>
      <c r="H1011" s="11"/>
    </row>
    <row r="1012" spans="1:8">
      <c r="A1012" s="9"/>
      <c r="B1012" s="18"/>
      <c r="C1012" s="18"/>
      <c r="D1012" s="14"/>
      <c r="E1012" s="10"/>
      <c r="F1012" s="11"/>
      <c r="G1012" s="13"/>
      <c r="H1012" s="11"/>
    </row>
    <row r="1013" ht="136.5" customHeight="1" spans="1:8">
      <c r="A1013" s="9" t="s">
        <v>421</v>
      </c>
      <c r="B1013" s="18" t="s">
        <v>90</v>
      </c>
      <c r="C1013" s="18" t="s">
        <v>422</v>
      </c>
      <c r="D1013" s="14" t="s">
        <v>423</v>
      </c>
      <c r="E1013" s="10" t="s">
        <v>93</v>
      </c>
      <c r="F1013" s="11" t="s">
        <v>94</v>
      </c>
      <c r="G1013" s="13" t="s">
        <v>56</v>
      </c>
      <c r="H1013" s="11"/>
    </row>
    <row r="1014" spans="1:8">
      <c r="A1014" s="9"/>
      <c r="B1014" s="18"/>
      <c r="C1014" s="18"/>
      <c r="D1014" s="14"/>
      <c r="E1014" s="10"/>
      <c r="F1014" s="11"/>
      <c r="G1014" s="13"/>
      <c r="H1014" s="11"/>
    </row>
    <row r="1015" spans="1:8">
      <c r="A1015" s="9"/>
      <c r="B1015" s="18"/>
      <c r="C1015" s="18"/>
      <c r="D1015" s="14"/>
      <c r="E1015" s="10"/>
      <c r="F1015" s="11"/>
      <c r="G1015" s="13"/>
      <c r="H1015" s="11"/>
    </row>
    <row r="1016" spans="1:8">
      <c r="A1016" s="9"/>
      <c r="B1016" s="18"/>
      <c r="C1016" s="18"/>
      <c r="D1016" s="14"/>
      <c r="E1016" s="10"/>
      <c r="F1016" s="11"/>
      <c r="G1016" s="13"/>
      <c r="H1016" s="11"/>
    </row>
    <row r="1017" ht="9" customHeight="1" spans="1:8">
      <c r="A1017" s="9"/>
      <c r="B1017" s="18"/>
      <c r="C1017" s="18"/>
      <c r="D1017" s="14"/>
      <c r="E1017" s="10"/>
      <c r="F1017" s="11"/>
      <c r="G1017" s="13"/>
      <c r="H1017" s="11"/>
    </row>
    <row r="1018" ht="9" customHeight="1" spans="1:8">
      <c r="A1018" s="9"/>
      <c r="B1018" s="18"/>
      <c r="C1018" s="18"/>
      <c r="D1018" s="14"/>
      <c r="E1018" s="10"/>
      <c r="F1018" s="11"/>
      <c r="G1018" s="13"/>
      <c r="H1018" s="11"/>
    </row>
    <row r="1019" ht="6" customHeight="1" spans="1:8">
      <c r="A1019" s="9"/>
      <c r="B1019" s="18"/>
      <c r="C1019" s="18"/>
      <c r="D1019" s="14"/>
      <c r="E1019" s="10"/>
      <c r="F1019" s="11"/>
      <c r="G1019" s="13"/>
      <c r="H1019" s="11"/>
    </row>
    <row r="1020" spans="1:8">
      <c r="A1020" s="9"/>
      <c r="B1020" s="18"/>
      <c r="C1020" s="18"/>
      <c r="D1020" s="14"/>
      <c r="E1020" s="10"/>
      <c r="F1020" s="11"/>
      <c r="G1020" s="13"/>
      <c r="H1020" s="11"/>
    </row>
    <row r="1021" ht="136.5" customHeight="1" spans="1:8">
      <c r="A1021" s="9" t="s">
        <v>424</v>
      </c>
      <c r="B1021" s="18" t="s">
        <v>90</v>
      </c>
      <c r="C1021" s="18" t="s">
        <v>425</v>
      </c>
      <c r="D1021" s="14" t="s">
        <v>426</v>
      </c>
      <c r="E1021" s="10" t="s">
        <v>93</v>
      </c>
      <c r="F1021" s="11" t="s">
        <v>94</v>
      </c>
      <c r="G1021" s="13" t="s">
        <v>56</v>
      </c>
      <c r="H1021" s="11"/>
    </row>
    <row r="1022" spans="1:8">
      <c r="A1022" s="9"/>
      <c r="B1022" s="18"/>
      <c r="C1022" s="18"/>
      <c r="D1022" s="14"/>
      <c r="E1022" s="10"/>
      <c r="F1022" s="11"/>
      <c r="G1022" s="13"/>
      <c r="H1022" s="11"/>
    </row>
    <row r="1023" spans="1:8">
      <c r="A1023" s="9"/>
      <c r="B1023" s="18"/>
      <c r="C1023" s="18"/>
      <c r="D1023" s="14"/>
      <c r="E1023" s="10"/>
      <c r="F1023" s="11"/>
      <c r="G1023" s="13"/>
      <c r="H1023" s="11"/>
    </row>
    <row r="1024" spans="1:8">
      <c r="A1024" s="9"/>
      <c r="B1024" s="18"/>
      <c r="C1024" s="18"/>
      <c r="D1024" s="14"/>
      <c r="E1024" s="10"/>
      <c r="F1024" s="11"/>
      <c r="G1024" s="13"/>
      <c r="H1024" s="11"/>
    </row>
    <row r="1025" ht="12" customHeight="1" spans="1:8">
      <c r="A1025" s="9"/>
      <c r="B1025" s="18"/>
      <c r="C1025" s="18"/>
      <c r="D1025" s="14"/>
      <c r="E1025" s="10"/>
      <c r="F1025" s="11"/>
      <c r="G1025" s="13"/>
      <c r="H1025" s="11"/>
    </row>
    <row r="1026" ht="14.1" customHeight="1" spans="1:8">
      <c r="A1026" s="9"/>
      <c r="B1026" s="18"/>
      <c r="C1026" s="18"/>
      <c r="D1026" s="14"/>
      <c r="E1026" s="10"/>
      <c r="F1026" s="11"/>
      <c r="G1026" s="13"/>
      <c r="H1026" s="11"/>
    </row>
    <row r="1027" spans="1:8">
      <c r="A1027" s="9"/>
      <c r="B1027" s="18"/>
      <c r="C1027" s="18"/>
      <c r="D1027" s="14"/>
      <c r="E1027" s="10"/>
      <c r="F1027" s="11"/>
      <c r="G1027" s="13"/>
      <c r="H1027" s="11"/>
    </row>
    <row r="1028" spans="1:8">
      <c r="A1028" s="9"/>
      <c r="B1028" s="18"/>
      <c r="C1028" s="18"/>
      <c r="D1028" s="14"/>
      <c r="E1028" s="10"/>
      <c r="F1028" s="11"/>
      <c r="G1028" s="13"/>
      <c r="H1028" s="11"/>
    </row>
    <row r="1029" ht="136.5" customHeight="1" spans="1:8">
      <c r="A1029" s="9" t="s">
        <v>427</v>
      </c>
      <c r="B1029" s="18" t="s">
        <v>90</v>
      </c>
      <c r="C1029" s="18" t="s">
        <v>428</v>
      </c>
      <c r="D1029" s="14" t="s">
        <v>429</v>
      </c>
      <c r="E1029" s="10" t="s">
        <v>93</v>
      </c>
      <c r="F1029" s="11" t="s">
        <v>94</v>
      </c>
      <c r="G1029" s="13" t="s">
        <v>56</v>
      </c>
      <c r="H1029" s="11"/>
    </row>
    <row r="1030" spans="1:8">
      <c r="A1030" s="9"/>
      <c r="B1030" s="18"/>
      <c r="C1030" s="18"/>
      <c r="D1030" s="14"/>
      <c r="E1030" s="10"/>
      <c r="F1030" s="11"/>
      <c r="G1030" s="13"/>
      <c r="H1030" s="11"/>
    </row>
    <row r="1031" spans="1:8">
      <c r="A1031" s="9"/>
      <c r="B1031" s="18"/>
      <c r="C1031" s="18"/>
      <c r="D1031" s="14"/>
      <c r="E1031" s="10"/>
      <c r="F1031" s="11"/>
      <c r="G1031" s="13"/>
      <c r="H1031" s="11"/>
    </row>
    <row r="1032" spans="1:8">
      <c r="A1032" s="9"/>
      <c r="B1032" s="18"/>
      <c r="C1032" s="18"/>
      <c r="D1032" s="14"/>
      <c r="E1032" s="10"/>
      <c r="F1032" s="11"/>
      <c r="G1032" s="13"/>
      <c r="H1032" s="11"/>
    </row>
    <row r="1033" ht="14.1" customHeight="1" spans="1:8">
      <c r="A1033" s="9"/>
      <c r="B1033" s="18"/>
      <c r="C1033" s="18"/>
      <c r="D1033" s="14"/>
      <c r="E1033" s="10"/>
      <c r="F1033" s="11"/>
      <c r="G1033" s="13"/>
      <c r="H1033" s="11"/>
    </row>
    <row r="1034" ht="3.95" customHeight="1" spans="1:8">
      <c r="A1034" s="9"/>
      <c r="B1034" s="18"/>
      <c r="C1034" s="18"/>
      <c r="D1034" s="14"/>
      <c r="E1034" s="10"/>
      <c r="F1034" s="11"/>
      <c r="G1034" s="13"/>
      <c r="H1034" s="11"/>
    </row>
    <row r="1035" spans="1:8">
      <c r="A1035" s="9"/>
      <c r="B1035" s="18"/>
      <c r="C1035" s="18"/>
      <c r="D1035" s="14"/>
      <c r="E1035" s="10"/>
      <c r="F1035" s="11"/>
      <c r="G1035" s="13"/>
      <c r="H1035" s="11"/>
    </row>
    <row r="1036" spans="1:8">
      <c r="A1036" s="9"/>
      <c r="B1036" s="18"/>
      <c r="C1036" s="18"/>
      <c r="D1036" s="14"/>
      <c r="E1036" s="10"/>
      <c r="F1036" s="11"/>
      <c r="G1036" s="13"/>
      <c r="H1036" s="11"/>
    </row>
    <row r="1037" ht="136.5" customHeight="1" spans="1:8">
      <c r="A1037" s="9" t="s">
        <v>430</v>
      </c>
      <c r="B1037" s="18" t="s">
        <v>90</v>
      </c>
      <c r="C1037" s="18" t="s">
        <v>431</v>
      </c>
      <c r="D1037" s="14" t="s">
        <v>432</v>
      </c>
      <c r="E1037" s="10" t="s">
        <v>93</v>
      </c>
      <c r="F1037" s="11" t="s">
        <v>94</v>
      </c>
      <c r="G1037" s="13" t="s">
        <v>56</v>
      </c>
      <c r="H1037" s="11"/>
    </row>
    <row r="1038" spans="1:8">
      <c r="A1038" s="9"/>
      <c r="B1038" s="18"/>
      <c r="C1038" s="18"/>
      <c r="D1038" s="14"/>
      <c r="E1038" s="10"/>
      <c r="F1038" s="11"/>
      <c r="G1038" s="13"/>
      <c r="H1038" s="11"/>
    </row>
    <row r="1039" spans="1:8">
      <c r="A1039" s="9"/>
      <c r="B1039" s="18"/>
      <c r="C1039" s="18"/>
      <c r="D1039" s="14"/>
      <c r="E1039" s="10"/>
      <c r="F1039" s="11"/>
      <c r="G1039" s="13"/>
      <c r="H1039" s="11"/>
    </row>
    <row r="1040" spans="1:8">
      <c r="A1040" s="9"/>
      <c r="B1040" s="18"/>
      <c r="C1040" s="18"/>
      <c r="D1040" s="14"/>
      <c r="E1040" s="10"/>
      <c r="F1040" s="11"/>
      <c r="G1040" s="13"/>
      <c r="H1040" s="11"/>
    </row>
    <row r="1041" ht="11.1" customHeight="1" spans="1:8">
      <c r="A1041" s="9"/>
      <c r="B1041" s="18"/>
      <c r="C1041" s="18"/>
      <c r="D1041" s="14"/>
      <c r="E1041" s="10"/>
      <c r="F1041" s="11"/>
      <c r="G1041" s="13"/>
      <c r="H1041" s="11"/>
    </row>
    <row r="1042" spans="1:8">
      <c r="A1042" s="9"/>
      <c r="B1042" s="18"/>
      <c r="C1042" s="18"/>
      <c r="D1042" s="14"/>
      <c r="E1042" s="10"/>
      <c r="F1042" s="11"/>
      <c r="G1042" s="13"/>
      <c r="H1042" s="11"/>
    </row>
    <row r="1043" spans="1:8">
      <c r="A1043" s="9"/>
      <c r="B1043" s="18"/>
      <c r="C1043" s="18"/>
      <c r="D1043" s="14"/>
      <c r="E1043" s="10"/>
      <c r="F1043" s="11"/>
      <c r="G1043" s="13"/>
      <c r="H1043" s="11"/>
    </row>
    <row r="1044" spans="1:8">
      <c r="A1044" s="9"/>
      <c r="B1044" s="18"/>
      <c r="C1044" s="18"/>
      <c r="D1044" s="14"/>
      <c r="E1044" s="10"/>
      <c r="F1044" s="11"/>
      <c r="G1044" s="13"/>
      <c r="H1044" s="11"/>
    </row>
    <row r="1045" ht="136.5" customHeight="1" spans="1:8">
      <c r="A1045" s="9" t="s">
        <v>433</v>
      </c>
      <c r="B1045" s="18" t="s">
        <v>90</v>
      </c>
      <c r="C1045" s="18" t="s">
        <v>434</v>
      </c>
      <c r="D1045" s="14" t="s">
        <v>435</v>
      </c>
      <c r="E1045" s="10" t="s">
        <v>93</v>
      </c>
      <c r="F1045" s="11" t="s">
        <v>94</v>
      </c>
      <c r="G1045" s="13" t="s">
        <v>56</v>
      </c>
      <c r="H1045" s="11"/>
    </row>
    <row r="1046" spans="1:8">
      <c r="A1046" s="9"/>
      <c r="B1046" s="18"/>
      <c r="C1046" s="18"/>
      <c r="D1046" s="14"/>
      <c r="E1046" s="10"/>
      <c r="F1046" s="11"/>
      <c r="G1046" s="13"/>
      <c r="H1046" s="11"/>
    </row>
    <row r="1047" spans="1:8">
      <c r="A1047" s="9"/>
      <c r="B1047" s="18"/>
      <c r="C1047" s="18"/>
      <c r="D1047" s="14"/>
      <c r="E1047" s="10"/>
      <c r="F1047" s="11"/>
      <c r="G1047" s="13"/>
      <c r="H1047" s="11"/>
    </row>
    <row r="1048" spans="1:8">
      <c r="A1048" s="9"/>
      <c r="B1048" s="18"/>
      <c r="C1048" s="18"/>
      <c r="D1048" s="14"/>
      <c r="E1048" s="10"/>
      <c r="F1048" s="11"/>
      <c r="G1048" s="13"/>
      <c r="H1048" s="11"/>
    </row>
    <row r="1049" spans="1:8">
      <c r="A1049" s="9"/>
      <c r="B1049" s="18"/>
      <c r="C1049" s="18"/>
      <c r="D1049" s="14"/>
      <c r="E1049" s="10"/>
      <c r="F1049" s="11"/>
      <c r="G1049" s="13"/>
      <c r="H1049" s="11"/>
    </row>
    <row r="1050" ht="2.1" customHeight="1" spans="1:8">
      <c r="A1050" s="9"/>
      <c r="B1050" s="18"/>
      <c r="C1050" s="18"/>
      <c r="D1050" s="14"/>
      <c r="E1050" s="10"/>
      <c r="F1050" s="11"/>
      <c r="G1050" s="13"/>
      <c r="H1050" s="11"/>
    </row>
    <row r="1051" spans="1:8">
      <c r="A1051" s="9"/>
      <c r="B1051" s="18"/>
      <c r="C1051" s="18"/>
      <c r="D1051" s="14"/>
      <c r="E1051" s="10"/>
      <c r="F1051" s="11"/>
      <c r="G1051" s="13"/>
      <c r="H1051" s="11"/>
    </row>
    <row r="1052" spans="1:8">
      <c r="A1052" s="9"/>
      <c r="B1052" s="18"/>
      <c r="C1052" s="18"/>
      <c r="D1052" s="14"/>
      <c r="E1052" s="10"/>
      <c r="F1052" s="11"/>
      <c r="G1052" s="13"/>
      <c r="H1052" s="11"/>
    </row>
    <row r="1053" ht="136.5" customHeight="1" spans="1:8">
      <c r="A1053" s="9" t="s">
        <v>436</v>
      </c>
      <c r="B1053" s="18" t="s">
        <v>90</v>
      </c>
      <c r="C1053" s="18" t="s">
        <v>437</v>
      </c>
      <c r="D1053" s="14" t="s">
        <v>438</v>
      </c>
      <c r="E1053" s="10" t="s">
        <v>93</v>
      </c>
      <c r="F1053" s="11" t="s">
        <v>94</v>
      </c>
      <c r="G1053" s="13" t="s">
        <v>56</v>
      </c>
      <c r="H1053" s="11"/>
    </row>
    <row r="1054" spans="1:8">
      <c r="A1054" s="9"/>
      <c r="B1054" s="18"/>
      <c r="C1054" s="18"/>
      <c r="D1054" s="14"/>
      <c r="E1054" s="10"/>
      <c r="F1054" s="11"/>
      <c r="G1054" s="13"/>
      <c r="H1054" s="11"/>
    </row>
    <row r="1055" spans="1:8">
      <c r="A1055" s="9"/>
      <c r="B1055" s="18"/>
      <c r="C1055" s="18"/>
      <c r="D1055" s="14"/>
      <c r="E1055" s="10"/>
      <c r="F1055" s="11"/>
      <c r="G1055" s="13"/>
      <c r="H1055" s="11"/>
    </row>
    <row r="1056" spans="1:8">
      <c r="A1056" s="9"/>
      <c r="B1056" s="18"/>
      <c r="C1056" s="18"/>
      <c r="D1056" s="14"/>
      <c r="E1056" s="10"/>
      <c r="F1056" s="11"/>
      <c r="G1056" s="13"/>
      <c r="H1056" s="11"/>
    </row>
    <row r="1057" spans="1:8">
      <c r="A1057" s="9"/>
      <c r="B1057" s="18"/>
      <c r="C1057" s="18"/>
      <c r="D1057" s="14"/>
      <c r="E1057" s="10"/>
      <c r="F1057" s="11"/>
      <c r="G1057" s="13"/>
      <c r="H1057" s="11"/>
    </row>
    <row r="1058" spans="1:8">
      <c r="A1058" s="9"/>
      <c r="B1058" s="18"/>
      <c r="C1058" s="18"/>
      <c r="D1058" s="14"/>
      <c r="E1058" s="10"/>
      <c r="F1058" s="11"/>
      <c r="G1058" s="13"/>
      <c r="H1058" s="11"/>
    </row>
    <row r="1059" ht="8.1" customHeight="1" spans="1:8">
      <c r="A1059" s="9"/>
      <c r="B1059" s="18"/>
      <c r="C1059" s="18"/>
      <c r="D1059" s="14"/>
      <c r="E1059" s="10"/>
      <c r="F1059" s="11"/>
      <c r="G1059" s="13"/>
      <c r="H1059" s="11"/>
    </row>
    <row r="1060" spans="1:8">
      <c r="A1060" s="9"/>
      <c r="B1060" s="18"/>
      <c r="C1060" s="18"/>
      <c r="D1060" s="14"/>
      <c r="E1060" s="10"/>
      <c r="F1060" s="11"/>
      <c r="G1060" s="13"/>
      <c r="H1060" s="11"/>
    </row>
    <row r="1061" ht="136.5" customHeight="1" spans="1:8">
      <c r="A1061" s="9" t="s">
        <v>439</v>
      </c>
      <c r="B1061" s="18" t="s">
        <v>90</v>
      </c>
      <c r="C1061" s="18" t="s">
        <v>440</v>
      </c>
      <c r="D1061" s="14" t="s">
        <v>441</v>
      </c>
      <c r="E1061" s="10" t="s">
        <v>93</v>
      </c>
      <c r="F1061" s="11" t="s">
        <v>94</v>
      </c>
      <c r="G1061" s="13" t="s">
        <v>56</v>
      </c>
      <c r="H1061" s="11"/>
    </row>
    <row r="1062" spans="1:8">
      <c r="A1062" s="9"/>
      <c r="B1062" s="18"/>
      <c r="C1062" s="18"/>
      <c r="D1062" s="14"/>
      <c r="E1062" s="10"/>
      <c r="F1062" s="11"/>
      <c r="G1062" s="13"/>
      <c r="H1062" s="11"/>
    </row>
    <row r="1063" spans="1:8">
      <c r="A1063" s="9"/>
      <c r="B1063" s="18"/>
      <c r="C1063" s="18"/>
      <c r="D1063" s="14"/>
      <c r="E1063" s="10"/>
      <c r="F1063" s="11"/>
      <c r="G1063" s="13"/>
      <c r="H1063" s="11"/>
    </row>
    <row r="1064" spans="1:8">
      <c r="A1064" s="9"/>
      <c r="B1064" s="18"/>
      <c r="C1064" s="18"/>
      <c r="D1064" s="14"/>
      <c r="E1064" s="10"/>
      <c r="F1064" s="11"/>
      <c r="G1064" s="13"/>
      <c r="H1064" s="11"/>
    </row>
    <row r="1065" ht="3.95" customHeight="1" spans="1:8">
      <c r="A1065" s="9"/>
      <c r="B1065" s="18"/>
      <c r="C1065" s="18"/>
      <c r="D1065" s="14"/>
      <c r="E1065" s="10"/>
      <c r="F1065" s="11"/>
      <c r="G1065" s="13"/>
      <c r="H1065" s="11"/>
    </row>
    <row r="1066" spans="1:8">
      <c r="A1066" s="9"/>
      <c r="B1066" s="18"/>
      <c r="C1066" s="18"/>
      <c r="D1066" s="14"/>
      <c r="E1066" s="10"/>
      <c r="F1066" s="11"/>
      <c r="G1066" s="13"/>
      <c r="H1066" s="11"/>
    </row>
    <row r="1067" spans="1:8">
      <c r="A1067" s="9"/>
      <c r="B1067" s="18"/>
      <c r="C1067" s="18"/>
      <c r="D1067" s="14"/>
      <c r="E1067" s="10"/>
      <c r="F1067" s="11"/>
      <c r="G1067" s="13"/>
      <c r="H1067" s="11"/>
    </row>
    <row r="1068" spans="1:8">
      <c r="A1068" s="9"/>
      <c r="B1068" s="18"/>
      <c r="C1068" s="18"/>
      <c r="D1068" s="14"/>
      <c r="E1068" s="10"/>
      <c r="F1068" s="11"/>
      <c r="G1068" s="13"/>
      <c r="H1068" s="11"/>
    </row>
    <row r="1069" ht="136.5" customHeight="1" spans="1:8">
      <c r="A1069" s="9" t="s">
        <v>442</v>
      </c>
      <c r="B1069" s="18" t="s">
        <v>90</v>
      </c>
      <c r="C1069" s="18" t="s">
        <v>443</v>
      </c>
      <c r="D1069" s="14" t="s">
        <v>444</v>
      </c>
      <c r="E1069" s="10" t="s">
        <v>93</v>
      </c>
      <c r="F1069" s="11" t="s">
        <v>94</v>
      </c>
      <c r="G1069" s="13" t="s">
        <v>56</v>
      </c>
      <c r="H1069" s="11"/>
    </row>
    <row r="1070" spans="1:8">
      <c r="A1070" s="9"/>
      <c r="B1070" s="18"/>
      <c r="C1070" s="18"/>
      <c r="D1070" s="14"/>
      <c r="E1070" s="10"/>
      <c r="F1070" s="11"/>
      <c r="G1070" s="13"/>
      <c r="H1070" s="11"/>
    </row>
    <row r="1071" spans="1:8">
      <c r="A1071" s="9"/>
      <c r="B1071" s="18"/>
      <c r="C1071" s="18"/>
      <c r="D1071" s="14"/>
      <c r="E1071" s="10"/>
      <c r="F1071" s="11"/>
      <c r="G1071" s="13"/>
      <c r="H1071" s="11"/>
    </row>
    <row r="1072" spans="1:8">
      <c r="A1072" s="9"/>
      <c r="B1072" s="18"/>
      <c r="C1072" s="18"/>
      <c r="D1072" s="14"/>
      <c r="E1072" s="10"/>
      <c r="F1072" s="11"/>
      <c r="G1072" s="13"/>
      <c r="H1072" s="11"/>
    </row>
    <row r="1073" spans="1:8">
      <c r="A1073" s="9"/>
      <c r="B1073" s="18"/>
      <c r="C1073" s="18"/>
      <c r="D1073" s="14"/>
      <c r="E1073" s="10"/>
      <c r="F1073" s="11"/>
      <c r="G1073" s="13"/>
      <c r="H1073" s="11"/>
    </row>
    <row r="1074" ht="6.95" customHeight="1" spans="1:8">
      <c r="A1074" s="9"/>
      <c r="B1074" s="18"/>
      <c r="C1074" s="18"/>
      <c r="D1074" s="14"/>
      <c r="E1074" s="10"/>
      <c r="F1074" s="11"/>
      <c r="G1074" s="13"/>
      <c r="H1074" s="11"/>
    </row>
    <row r="1075" ht="6" customHeight="1" spans="1:8">
      <c r="A1075" s="9"/>
      <c r="B1075" s="18"/>
      <c r="C1075" s="18"/>
      <c r="D1075" s="14"/>
      <c r="E1075" s="10"/>
      <c r="F1075" s="11"/>
      <c r="G1075" s="13"/>
      <c r="H1075" s="11"/>
    </row>
    <row r="1076" spans="1:8">
      <c r="A1076" s="9"/>
      <c r="B1076" s="18"/>
      <c r="C1076" s="18"/>
      <c r="D1076" s="14"/>
      <c r="E1076" s="10"/>
      <c r="F1076" s="11"/>
      <c r="G1076" s="13"/>
      <c r="H1076" s="11"/>
    </row>
    <row r="1077" ht="136.5" customHeight="1" spans="1:8">
      <c r="A1077" s="9" t="s">
        <v>445</v>
      </c>
      <c r="B1077" s="18" t="s">
        <v>90</v>
      </c>
      <c r="C1077" s="18" t="s">
        <v>446</v>
      </c>
      <c r="D1077" s="14" t="s">
        <v>447</v>
      </c>
      <c r="E1077" s="10" t="s">
        <v>93</v>
      </c>
      <c r="F1077" s="11" t="s">
        <v>94</v>
      </c>
      <c r="G1077" s="13" t="s">
        <v>56</v>
      </c>
      <c r="H1077" s="11"/>
    </row>
    <row r="1078" spans="1:8">
      <c r="A1078" s="9"/>
      <c r="B1078" s="18"/>
      <c r="C1078" s="18"/>
      <c r="D1078" s="14"/>
      <c r="E1078" s="10"/>
      <c r="F1078" s="11"/>
      <c r="G1078" s="13"/>
      <c r="H1078" s="11"/>
    </row>
    <row r="1079" spans="1:8">
      <c r="A1079" s="9"/>
      <c r="B1079" s="18"/>
      <c r="C1079" s="18"/>
      <c r="D1079" s="14"/>
      <c r="E1079" s="10"/>
      <c r="F1079" s="11"/>
      <c r="G1079" s="13"/>
      <c r="H1079" s="11"/>
    </row>
    <row r="1080" spans="1:8">
      <c r="A1080" s="9"/>
      <c r="B1080" s="18"/>
      <c r="C1080" s="18"/>
      <c r="D1080" s="14"/>
      <c r="E1080" s="10"/>
      <c r="F1080" s="11"/>
      <c r="G1080" s="13"/>
      <c r="H1080" s="11"/>
    </row>
    <row r="1081" ht="12.95" customHeight="1" spans="1:8">
      <c r="A1081" s="9"/>
      <c r="B1081" s="18"/>
      <c r="C1081" s="18"/>
      <c r="D1081" s="14"/>
      <c r="E1081" s="10"/>
      <c r="F1081" s="11"/>
      <c r="G1081" s="13"/>
      <c r="H1081" s="11"/>
    </row>
    <row r="1082" ht="9.95" customHeight="1" spans="1:8">
      <c r="A1082" s="9"/>
      <c r="B1082" s="18"/>
      <c r="C1082" s="18"/>
      <c r="D1082" s="14"/>
      <c r="E1082" s="10"/>
      <c r="F1082" s="11"/>
      <c r="G1082" s="13"/>
      <c r="H1082" s="11"/>
    </row>
    <row r="1083" spans="1:8">
      <c r="A1083" s="9"/>
      <c r="B1083" s="18"/>
      <c r="C1083" s="18"/>
      <c r="D1083" s="14"/>
      <c r="E1083" s="10"/>
      <c r="F1083" s="11"/>
      <c r="G1083" s="13"/>
      <c r="H1083" s="11"/>
    </row>
    <row r="1084" spans="1:8">
      <c r="A1084" s="9"/>
      <c r="B1084" s="18"/>
      <c r="C1084" s="18"/>
      <c r="D1084" s="14"/>
      <c r="E1084" s="10"/>
      <c r="F1084" s="11"/>
      <c r="G1084" s="13"/>
      <c r="H1084" s="11"/>
    </row>
    <row r="1085" ht="186.95" customHeight="1" spans="1:8">
      <c r="A1085" s="9" t="s">
        <v>448</v>
      </c>
      <c r="B1085" s="18" t="s">
        <v>90</v>
      </c>
      <c r="C1085" s="18" t="s">
        <v>449</v>
      </c>
      <c r="D1085" s="14" t="s">
        <v>450</v>
      </c>
      <c r="E1085" s="10" t="s">
        <v>93</v>
      </c>
      <c r="F1085" s="11" t="s">
        <v>94</v>
      </c>
      <c r="G1085" s="13" t="s">
        <v>56</v>
      </c>
      <c r="H1085" s="11"/>
    </row>
    <row r="1086" spans="1:8">
      <c r="A1086" s="9"/>
      <c r="B1086" s="18"/>
      <c r="C1086" s="18"/>
      <c r="D1086" s="14"/>
      <c r="E1086" s="10"/>
      <c r="F1086" s="11"/>
      <c r="G1086" s="13"/>
      <c r="H1086" s="11"/>
    </row>
    <row r="1087" spans="1:8">
      <c r="A1087" s="9"/>
      <c r="B1087" s="18"/>
      <c r="C1087" s="18"/>
      <c r="D1087" s="14"/>
      <c r="E1087" s="10"/>
      <c r="F1087" s="11"/>
      <c r="G1087" s="13"/>
      <c r="H1087" s="11"/>
    </row>
    <row r="1088" ht="14.1" customHeight="1" spans="1:8">
      <c r="A1088" s="9"/>
      <c r="B1088" s="18"/>
      <c r="C1088" s="18"/>
      <c r="D1088" s="14"/>
      <c r="E1088" s="10"/>
      <c r="F1088" s="11"/>
      <c r="G1088" s="13"/>
      <c r="H1088" s="11"/>
    </row>
    <row r="1089" spans="1:8">
      <c r="A1089" s="9"/>
      <c r="B1089" s="18"/>
      <c r="C1089" s="18"/>
      <c r="D1089" s="14"/>
      <c r="E1089" s="10"/>
      <c r="F1089" s="11"/>
      <c r="G1089" s="13"/>
      <c r="H1089" s="11"/>
    </row>
    <row r="1090" spans="1:8">
      <c r="A1090" s="9"/>
      <c r="B1090" s="18"/>
      <c r="C1090" s="18"/>
      <c r="D1090" s="14"/>
      <c r="E1090" s="10"/>
      <c r="F1090" s="11"/>
      <c r="G1090" s="13"/>
      <c r="H1090" s="11"/>
    </row>
    <row r="1091" spans="1:8">
      <c r="A1091" s="9"/>
      <c r="B1091" s="18"/>
      <c r="C1091" s="18"/>
      <c r="D1091" s="14"/>
      <c r="E1091" s="10"/>
      <c r="F1091" s="11"/>
      <c r="G1091" s="13"/>
      <c r="H1091" s="11"/>
    </row>
    <row r="1092" spans="1:8">
      <c r="A1092" s="9"/>
      <c r="B1092" s="18"/>
      <c r="C1092" s="18"/>
      <c r="D1092" s="14"/>
      <c r="E1092" s="10"/>
      <c r="F1092" s="11"/>
      <c r="G1092" s="13"/>
      <c r="H1092" s="11"/>
    </row>
    <row r="1093" ht="136.5" customHeight="1" spans="1:8">
      <c r="A1093" s="9" t="s">
        <v>451</v>
      </c>
      <c r="B1093" s="18" t="s">
        <v>90</v>
      </c>
      <c r="C1093" s="18" t="s">
        <v>452</v>
      </c>
      <c r="D1093" s="14" t="s">
        <v>453</v>
      </c>
      <c r="E1093" s="10" t="s">
        <v>93</v>
      </c>
      <c r="F1093" s="11" t="s">
        <v>94</v>
      </c>
      <c r="G1093" s="13" t="s">
        <v>56</v>
      </c>
      <c r="H1093" s="11"/>
    </row>
    <row r="1094" spans="1:8">
      <c r="A1094" s="9"/>
      <c r="B1094" s="18"/>
      <c r="C1094" s="18"/>
      <c r="D1094" s="14"/>
      <c r="E1094" s="10"/>
      <c r="F1094" s="11"/>
      <c r="G1094" s="13"/>
      <c r="H1094" s="11"/>
    </row>
    <row r="1095" spans="1:8">
      <c r="A1095" s="9"/>
      <c r="B1095" s="18"/>
      <c r="C1095" s="18"/>
      <c r="D1095" s="14"/>
      <c r="E1095" s="10"/>
      <c r="F1095" s="11"/>
      <c r="G1095" s="13"/>
      <c r="H1095" s="11"/>
    </row>
    <row r="1096" spans="1:8">
      <c r="A1096" s="9"/>
      <c r="B1096" s="18"/>
      <c r="C1096" s="18"/>
      <c r="D1096" s="14"/>
      <c r="E1096" s="10"/>
      <c r="F1096" s="11"/>
      <c r="G1096" s="13"/>
      <c r="H1096" s="11"/>
    </row>
    <row r="1097" ht="6" customHeight="1" spans="1:8">
      <c r="A1097" s="9"/>
      <c r="B1097" s="18"/>
      <c r="C1097" s="18"/>
      <c r="D1097" s="14"/>
      <c r="E1097" s="10"/>
      <c r="F1097" s="11"/>
      <c r="G1097" s="13"/>
      <c r="H1097" s="11"/>
    </row>
    <row r="1098" ht="12" customHeight="1" spans="1:8">
      <c r="A1098" s="9"/>
      <c r="B1098" s="18"/>
      <c r="C1098" s="18"/>
      <c r="D1098" s="14"/>
      <c r="E1098" s="10"/>
      <c r="F1098" s="11"/>
      <c r="G1098" s="13"/>
      <c r="H1098" s="11"/>
    </row>
    <row r="1099" spans="1:8">
      <c r="A1099" s="9"/>
      <c r="B1099" s="18"/>
      <c r="C1099" s="18"/>
      <c r="D1099" s="14"/>
      <c r="E1099" s="10"/>
      <c r="F1099" s="11"/>
      <c r="G1099" s="13"/>
      <c r="H1099" s="11"/>
    </row>
    <row r="1100" spans="1:8">
      <c r="A1100" s="9"/>
      <c r="B1100" s="18"/>
      <c r="C1100" s="18"/>
      <c r="D1100" s="14"/>
      <c r="E1100" s="10"/>
      <c r="F1100" s="11"/>
      <c r="G1100" s="13"/>
      <c r="H1100" s="11"/>
    </row>
    <row r="1101" ht="185.1" customHeight="1" spans="1:8">
      <c r="A1101" s="9" t="s">
        <v>454</v>
      </c>
      <c r="B1101" s="18" t="s">
        <v>90</v>
      </c>
      <c r="C1101" s="18" t="s">
        <v>455</v>
      </c>
      <c r="D1101" s="13" t="s">
        <v>456</v>
      </c>
      <c r="E1101" s="10" t="s">
        <v>93</v>
      </c>
      <c r="F1101" s="11" t="s">
        <v>94</v>
      </c>
      <c r="G1101" s="13" t="s">
        <v>56</v>
      </c>
      <c r="H1101" s="11"/>
    </row>
    <row r="1102" spans="1:8">
      <c r="A1102" s="9"/>
      <c r="B1102" s="18"/>
      <c r="C1102" s="18"/>
      <c r="D1102" s="13"/>
      <c r="E1102" s="10"/>
      <c r="F1102" s="11"/>
      <c r="G1102" s="13"/>
      <c r="H1102" s="11"/>
    </row>
    <row r="1103" spans="1:8">
      <c r="A1103" s="9"/>
      <c r="B1103" s="18"/>
      <c r="C1103" s="18"/>
      <c r="D1103" s="13"/>
      <c r="E1103" s="10"/>
      <c r="F1103" s="11"/>
      <c r="G1103" s="13"/>
      <c r="H1103" s="11"/>
    </row>
    <row r="1104" spans="1:8">
      <c r="A1104" s="9"/>
      <c r="B1104" s="18"/>
      <c r="C1104" s="18"/>
      <c r="D1104" s="13"/>
      <c r="E1104" s="10"/>
      <c r="F1104" s="11"/>
      <c r="G1104" s="13"/>
      <c r="H1104" s="11"/>
    </row>
    <row r="1105" spans="1:8">
      <c r="A1105" s="9"/>
      <c r="B1105" s="18"/>
      <c r="C1105" s="18"/>
      <c r="D1105" s="13"/>
      <c r="E1105" s="10"/>
      <c r="F1105" s="11"/>
      <c r="G1105" s="13"/>
      <c r="H1105" s="11"/>
    </row>
    <row r="1106" spans="1:8">
      <c r="A1106" s="9"/>
      <c r="B1106" s="18"/>
      <c r="C1106" s="18"/>
      <c r="D1106" s="13"/>
      <c r="E1106" s="10"/>
      <c r="F1106" s="11"/>
      <c r="G1106" s="13"/>
      <c r="H1106" s="11"/>
    </row>
    <row r="1107" spans="1:8">
      <c r="A1107" s="9"/>
      <c r="B1107" s="18"/>
      <c r="C1107" s="18"/>
      <c r="D1107" s="13"/>
      <c r="E1107" s="10"/>
      <c r="F1107" s="11"/>
      <c r="G1107" s="13"/>
      <c r="H1107" s="11"/>
    </row>
    <row r="1108" spans="1:8">
      <c r="A1108" s="9"/>
      <c r="B1108" s="18"/>
      <c r="C1108" s="18"/>
      <c r="D1108" s="13"/>
      <c r="E1108" s="10"/>
      <c r="F1108" s="11"/>
      <c r="G1108" s="13"/>
      <c r="H1108" s="11"/>
    </row>
    <row r="1109" ht="181.5" customHeight="1" spans="1:8">
      <c r="A1109" s="9" t="s">
        <v>457</v>
      </c>
      <c r="B1109" s="18" t="s">
        <v>90</v>
      </c>
      <c r="C1109" s="18" t="s">
        <v>458</v>
      </c>
      <c r="D1109" s="14" t="s">
        <v>459</v>
      </c>
      <c r="E1109" s="10" t="s">
        <v>93</v>
      </c>
      <c r="F1109" s="11" t="s">
        <v>94</v>
      </c>
      <c r="G1109" s="13" t="s">
        <v>56</v>
      </c>
      <c r="H1109" s="11"/>
    </row>
    <row r="1110" ht="14.1" customHeight="1" spans="1:8">
      <c r="A1110" s="9"/>
      <c r="B1110" s="18"/>
      <c r="C1110" s="18"/>
      <c r="D1110" s="14"/>
      <c r="E1110" s="10"/>
      <c r="F1110" s="11"/>
      <c r="G1110" s="13"/>
      <c r="H1110" s="11"/>
    </row>
    <row r="1111" ht="11.1" customHeight="1" spans="1:8">
      <c r="A1111" s="9"/>
      <c r="B1111" s="18"/>
      <c r="C1111" s="18"/>
      <c r="D1111" s="14"/>
      <c r="E1111" s="10"/>
      <c r="F1111" s="11"/>
      <c r="G1111" s="13"/>
      <c r="H1111" s="11"/>
    </row>
    <row r="1112" spans="1:8">
      <c r="A1112" s="9"/>
      <c r="B1112" s="18"/>
      <c r="C1112" s="18"/>
      <c r="D1112" s="14"/>
      <c r="E1112" s="10"/>
      <c r="F1112" s="11"/>
      <c r="G1112" s="13"/>
      <c r="H1112" s="11"/>
    </row>
    <row r="1113" ht="12" customHeight="1" spans="1:8">
      <c r="A1113" s="9"/>
      <c r="B1113" s="18"/>
      <c r="C1113" s="18"/>
      <c r="D1113" s="14"/>
      <c r="E1113" s="10"/>
      <c r="F1113" s="11"/>
      <c r="G1113" s="13"/>
      <c r="H1113" s="11"/>
    </row>
    <row r="1114" spans="1:8">
      <c r="A1114" s="9"/>
      <c r="B1114" s="18"/>
      <c r="C1114" s="18"/>
      <c r="D1114" s="14"/>
      <c r="E1114" s="10"/>
      <c r="F1114" s="11"/>
      <c r="G1114" s="13"/>
      <c r="H1114" s="11"/>
    </row>
    <row r="1115" spans="1:8">
      <c r="A1115" s="9"/>
      <c r="B1115" s="18"/>
      <c r="C1115" s="18"/>
      <c r="D1115" s="14"/>
      <c r="E1115" s="10"/>
      <c r="F1115" s="11"/>
      <c r="G1115" s="13"/>
      <c r="H1115" s="11"/>
    </row>
    <row r="1116" spans="1:8">
      <c r="A1116" s="9"/>
      <c r="B1116" s="18"/>
      <c r="C1116" s="18"/>
      <c r="D1116" s="14"/>
      <c r="E1116" s="10"/>
      <c r="F1116" s="11"/>
      <c r="G1116" s="13"/>
      <c r="H1116" s="11"/>
    </row>
    <row r="1117" ht="136.5" customHeight="1" spans="1:8">
      <c r="A1117" s="9" t="s">
        <v>460</v>
      </c>
      <c r="B1117" s="18" t="s">
        <v>90</v>
      </c>
      <c r="C1117" s="18" t="s">
        <v>461</v>
      </c>
      <c r="D1117" s="14" t="s">
        <v>462</v>
      </c>
      <c r="E1117" s="10" t="s">
        <v>93</v>
      </c>
      <c r="F1117" s="11" t="s">
        <v>94</v>
      </c>
      <c r="G1117" s="13" t="s">
        <v>56</v>
      </c>
      <c r="H1117" s="11"/>
    </row>
    <row r="1118" spans="1:8">
      <c r="A1118" s="9"/>
      <c r="B1118" s="18"/>
      <c r="C1118" s="18"/>
      <c r="D1118" s="14"/>
      <c r="E1118" s="10"/>
      <c r="F1118" s="11"/>
      <c r="G1118" s="13"/>
      <c r="H1118" s="11"/>
    </row>
    <row r="1119" spans="1:8">
      <c r="A1119" s="9"/>
      <c r="B1119" s="18"/>
      <c r="C1119" s="18"/>
      <c r="D1119" s="14"/>
      <c r="E1119" s="10"/>
      <c r="F1119" s="11"/>
      <c r="G1119" s="13"/>
      <c r="H1119" s="11"/>
    </row>
    <row r="1120" spans="1:8">
      <c r="A1120" s="9"/>
      <c r="B1120" s="18"/>
      <c r="C1120" s="18"/>
      <c r="D1120" s="14"/>
      <c r="E1120" s="10"/>
      <c r="F1120" s="11"/>
      <c r="G1120" s="13"/>
      <c r="H1120" s="11"/>
    </row>
    <row r="1121" ht="9.95" customHeight="1" spans="1:8">
      <c r="A1121" s="9"/>
      <c r="B1121" s="18"/>
      <c r="C1121" s="18"/>
      <c r="D1121" s="14"/>
      <c r="E1121" s="10"/>
      <c r="F1121" s="11"/>
      <c r="G1121" s="13"/>
      <c r="H1121" s="11"/>
    </row>
    <row r="1122" spans="1:8">
      <c r="A1122" s="9"/>
      <c r="B1122" s="18"/>
      <c r="C1122" s="18"/>
      <c r="D1122" s="14"/>
      <c r="E1122" s="10"/>
      <c r="F1122" s="11"/>
      <c r="G1122" s="13"/>
      <c r="H1122" s="11"/>
    </row>
    <row r="1123" spans="1:8">
      <c r="A1123" s="9"/>
      <c r="B1123" s="18"/>
      <c r="C1123" s="18"/>
      <c r="D1123" s="14"/>
      <c r="E1123" s="10"/>
      <c r="F1123" s="11"/>
      <c r="G1123" s="13"/>
      <c r="H1123" s="11"/>
    </row>
    <row r="1124" spans="1:8">
      <c r="A1124" s="9"/>
      <c r="B1124" s="18"/>
      <c r="C1124" s="18"/>
      <c r="D1124" s="14"/>
      <c r="E1124" s="10"/>
      <c r="F1124" s="11"/>
      <c r="G1124" s="13"/>
      <c r="H1124" s="11"/>
    </row>
    <row r="1125" ht="136.5" customHeight="1" spans="1:8">
      <c r="A1125" s="9" t="s">
        <v>463</v>
      </c>
      <c r="B1125" s="18" t="s">
        <v>90</v>
      </c>
      <c r="C1125" s="18" t="s">
        <v>464</v>
      </c>
      <c r="D1125" s="14" t="s">
        <v>465</v>
      </c>
      <c r="E1125" s="10" t="s">
        <v>93</v>
      </c>
      <c r="F1125" s="11" t="s">
        <v>94</v>
      </c>
      <c r="G1125" s="13" t="s">
        <v>56</v>
      </c>
      <c r="H1125" s="11"/>
    </row>
    <row r="1126" spans="1:8">
      <c r="A1126" s="9"/>
      <c r="B1126" s="18"/>
      <c r="C1126" s="18"/>
      <c r="D1126" s="14"/>
      <c r="E1126" s="10"/>
      <c r="F1126" s="11"/>
      <c r="G1126" s="13"/>
      <c r="H1126" s="11"/>
    </row>
    <row r="1127" spans="1:8">
      <c r="A1127" s="9"/>
      <c r="B1127" s="18"/>
      <c r="C1127" s="18"/>
      <c r="D1127" s="14"/>
      <c r="E1127" s="10"/>
      <c r="F1127" s="11"/>
      <c r="G1127" s="13"/>
      <c r="H1127" s="11"/>
    </row>
    <row r="1128" spans="1:8">
      <c r="A1128" s="9"/>
      <c r="B1128" s="18"/>
      <c r="C1128" s="18"/>
      <c r="D1128" s="14"/>
      <c r="E1128" s="10"/>
      <c r="F1128" s="11"/>
      <c r="G1128" s="13"/>
      <c r="H1128" s="11"/>
    </row>
    <row r="1129" ht="6" customHeight="1" spans="1:8">
      <c r="A1129" s="9"/>
      <c r="B1129" s="18"/>
      <c r="C1129" s="18"/>
      <c r="D1129" s="14"/>
      <c r="E1129" s="10"/>
      <c r="F1129" s="11"/>
      <c r="G1129" s="13"/>
      <c r="H1129" s="11"/>
    </row>
    <row r="1130" ht="6.95" customHeight="1" spans="1:8">
      <c r="A1130" s="9"/>
      <c r="B1130" s="18"/>
      <c r="C1130" s="18"/>
      <c r="D1130" s="14"/>
      <c r="E1130" s="10"/>
      <c r="F1130" s="11"/>
      <c r="G1130" s="13"/>
      <c r="H1130" s="11"/>
    </row>
    <row r="1131" spans="1:8">
      <c r="A1131" s="9"/>
      <c r="B1131" s="18"/>
      <c r="C1131" s="18"/>
      <c r="D1131" s="14"/>
      <c r="E1131" s="10"/>
      <c r="F1131" s="11"/>
      <c r="G1131" s="13"/>
      <c r="H1131" s="11"/>
    </row>
    <row r="1132" spans="1:8">
      <c r="A1132" s="9"/>
      <c r="B1132" s="18"/>
      <c r="C1132" s="18"/>
      <c r="D1132" s="14"/>
      <c r="E1132" s="10"/>
      <c r="F1132" s="11"/>
      <c r="G1132" s="13"/>
      <c r="H1132" s="11"/>
    </row>
    <row r="1133" ht="159" customHeight="1" spans="1:8">
      <c r="A1133" s="9" t="s">
        <v>466</v>
      </c>
      <c r="B1133" s="18" t="s">
        <v>90</v>
      </c>
      <c r="C1133" s="18" t="s">
        <v>467</v>
      </c>
      <c r="D1133" s="14" t="s">
        <v>468</v>
      </c>
      <c r="E1133" s="10" t="s">
        <v>93</v>
      </c>
      <c r="F1133" s="11" t="s">
        <v>94</v>
      </c>
      <c r="G1133" s="13" t="s">
        <v>56</v>
      </c>
      <c r="H1133" s="11"/>
    </row>
    <row r="1134" spans="1:8">
      <c r="A1134" s="9"/>
      <c r="B1134" s="18"/>
      <c r="C1134" s="18"/>
      <c r="D1134" s="14"/>
      <c r="E1134" s="10"/>
      <c r="F1134" s="11"/>
      <c r="G1134" s="13"/>
      <c r="H1134" s="11"/>
    </row>
    <row r="1135" ht="3" customHeight="1" spans="1:8">
      <c r="A1135" s="9"/>
      <c r="B1135" s="18"/>
      <c r="C1135" s="18"/>
      <c r="D1135" s="14"/>
      <c r="E1135" s="10"/>
      <c r="F1135" s="11"/>
      <c r="G1135" s="13"/>
      <c r="H1135" s="11"/>
    </row>
    <row r="1136" spans="1:8">
      <c r="A1136" s="9"/>
      <c r="B1136" s="18"/>
      <c r="C1136" s="18"/>
      <c r="D1136" s="14"/>
      <c r="E1136" s="10"/>
      <c r="F1136" s="11"/>
      <c r="G1136" s="13"/>
      <c r="H1136" s="11"/>
    </row>
    <row r="1137" ht="0.95" customHeight="1" spans="1:8">
      <c r="A1137" s="9"/>
      <c r="B1137" s="18"/>
      <c r="C1137" s="18"/>
      <c r="D1137" s="14"/>
      <c r="E1137" s="10"/>
      <c r="F1137" s="11"/>
      <c r="G1137" s="13"/>
      <c r="H1137" s="11"/>
    </row>
    <row r="1138" spans="1:8">
      <c r="A1138" s="9"/>
      <c r="B1138" s="18"/>
      <c r="C1138" s="18"/>
      <c r="D1138" s="14"/>
      <c r="E1138" s="10"/>
      <c r="F1138" s="11"/>
      <c r="G1138" s="13"/>
      <c r="H1138" s="11"/>
    </row>
    <row r="1139" spans="1:8">
      <c r="A1139" s="9"/>
      <c r="B1139" s="18"/>
      <c r="C1139" s="18"/>
      <c r="D1139" s="14"/>
      <c r="E1139" s="10"/>
      <c r="F1139" s="11"/>
      <c r="G1139" s="13"/>
      <c r="H1139" s="11"/>
    </row>
    <row r="1140" ht="9.95" customHeight="1" spans="1:8">
      <c r="A1140" s="9"/>
      <c r="B1140" s="18"/>
      <c r="C1140" s="18"/>
      <c r="D1140" s="14"/>
      <c r="E1140" s="10"/>
      <c r="F1140" s="11"/>
      <c r="G1140" s="13"/>
      <c r="H1140" s="11"/>
    </row>
    <row r="1141" ht="180.95" customHeight="1" spans="1:8">
      <c r="A1141" s="9" t="s">
        <v>469</v>
      </c>
      <c r="B1141" s="18" t="s">
        <v>90</v>
      </c>
      <c r="C1141" s="18" t="s">
        <v>470</v>
      </c>
      <c r="D1141" s="14" t="s">
        <v>471</v>
      </c>
      <c r="E1141" s="10" t="s">
        <v>93</v>
      </c>
      <c r="F1141" s="11" t="s">
        <v>94</v>
      </c>
      <c r="G1141" s="13" t="s">
        <v>56</v>
      </c>
      <c r="H1141" s="11"/>
    </row>
    <row r="1142" spans="1:8">
      <c r="A1142" s="9"/>
      <c r="B1142" s="18"/>
      <c r="C1142" s="18"/>
      <c r="D1142" s="14"/>
      <c r="E1142" s="10"/>
      <c r="F1142" s="11"/>
      <c r="G1142" s="13"/>
      <c r="H1142" s="11"/>
    </row>
    <row r="1143" ht="9" customHeight="1" spans="1:8">
      <c r="A1143" s="9"/>
      <c r="B1143" s="18"/>
      <c r="C1143" s="18"/>
      <c r="D1143" s="14"/>
      <c r="E1143" s="10"/>
      <c r="F1143" s="11"/>
      <c r="G1143" s="13"/>
      <c r="H1143" s="11"/>
    </row>
    <row r="1144" spans="1:8">
      <c r="A1144" s="9"/>
      <c r="B1144" s="18"/>
      <c r="C1144" s="18"/>
      <c r="D1144" s="14"/>
      <c r="E1144" s="10"/>
      <c r="F1144" s="11"/>
      <c r="G1144" s="13"/>
      <c r="H1144" s="11"/>
    </row>
    <row r="1145" ht="0.95" customHeight="1" spans="1:8">
      <c r="A1145" s="9"/>
      <c r="B1145" s="18"/>
      <c r="C1145" s="18"/>
      <c r="D1145" s="14"/>
      <c r="E1145" s="10"/>
      <c r="F1145" s="11"/>
      <c r="G1145" s="13"/>
      <c r="H1145" s="11"/>
    </row>
    <row r="1146" ht="9" customHeight="1" spans="1:8">
      <c r="A1146" s="9"/>
      <c r="B1146" s="18"/>
      <c r="C1146" s="18"/>
      <c r="D1146" s="14"/>
      <c r="E1146" s="10"/>
      <c r="F1146" s="11"/>
      <c r="G1146" s="13"/>
      <c r="H1146" s="11"/>
    </row>
    <row r="1147" spans="1:8">
      <c r="A1147" s="9"/>
      <c r="B1147" s="18"/>
      <c r="C1147" s="18"/>
      <c r="D1147" s="14"/>
      <c r="E1147" s="10"/>
      <c r="F1147" s="11"/>
      <c r="G1147" s="13"/>
      <c r="H1147" s="11"/>
    </row>
    <row r="1148" ht="3" customHeight="1" spans="1:8">
      <c r="A1148" s="9"/>
      <c r="B1148" s="18"/>
      <c r="C1148" s="18"/>
      <c r="D1148" s="14"/>
      <c r="E1148" s="10"/>
      <c r="F1148" s="11"/>
      <c r="G1148" s="13"/>
      <c r="H1148" s="11"/>
    </row>
    <row r="1149" ht="191.1" customHeight="1" spans="1:8">
      <c r="A1149" s="9" t="s">
        <v>472</v>
      </c>
      <c r="B1149" s="18" t="s">
        <v>90</v>
      </c>
      <c r="C1149" s="18" t="s">
        <v>473</v>
      </c>
      <c r="D1149" s="14" t="s">
        <v>474</v>
      </c>
      <c r="E1149" s="10" t="s">
        <v>93</v>
      </c>
      <c r="F1149" s="11" t="s">
        <v>94</v>
      </c>
      <c r="G1149" s="13" t="s">
        <v>56</v>
      </c>
      <c r="H1149" s="11"/>
    </row>
    <row r="1150" ht="6" customHeight="1" spans="1:8">
      <c r="A1150" s="9"/>
      <c r="B1150" s="18"/>
      <c r="C1150" s="18"/>
      <c r="D1150" s="14"/>
      <c r="E1150" s="10"/>
      <c r="F1150" s="11"/>
      <c r="G1150" s="13"/>
      <c r="H1150" s="11"/>
    </row>
    <row r="1151" ht="9" customHeight="1" spans="1:8">
      <c r="A1151" s="9"/>
      <c r="B1151" s="18"/>
      <c r="C1151" s="18"/>
      <c r="D1151" s="14"/>
      <c r="E1151" s="10"/>
      <c r="F1151" s="11"/>
      <c r="G1151" s="13"/>
      <c r="H1151" s="11"/>
    </row>
    <row r="1152" spans="1:8">
      <c r="A1152" s="9"/>
      <c r="B1152" s="18"/>
      <c r="C1152" s="18"/>
      <c r="D1152" s="14"/>
      <c r="E1152" s="10"/>
      <c r="F1152" s="11"/>
      <c r="G1152" s="13"/>
      <c r="H1152" s="11"/>
    </row>
    <row r="1153" ht="3" customHeight="1" spans="1:8">
      <c r="A1153" s="9"/>
      <c r="B1153" s="18"/>
      <c r="C1153" s="18"/>
      <c r="D1153" s="14"/>
      <c r="E1153" s="10"/>
      <c r="F1153" s="11"/>
      <c r="G1153" s="13"/>
      <c r="H1153" s="11"/>
    </row>
    <row r="1154" spans="1:8">
      <c r="A1154" s="9"/>
      <c r="B1154" s="18"/>
      <c r="C1154" s="18"/>
      <c r="D1154" s="14"/>
      <c r="E1154" s="10"/>
      <c r="F1154" s="11"/>
      <c r="G1154" s="13"/>
      <c r="H1154" s="11"/>
    </row>
    <row r="1155" spans="1:8">
      <c r="A1155" s="9"/>
      <c r="B1155" s="18"/>
      <c r="C1155" s="18"/>
      <c r="D1155" s="14"/>
      <c r="E1155" s="10"/>
      <c r="F1155" s="11"/>
      <c r="G1155" s="13"/>
      <c r="H1155" s="11"/>
    </row>
    <row r="1156" spans="1:8">
      <c r="A1156" s="9"/>
      <c r="B1156" s="18"/>
      <c r="C1156" s="18"/>
      <c r="D1156" s="14"/>
      <c r="E1156" s="10"/>
      <c r="F1156" s="11"/>
      <c r="G1156" s="13"/>
      <c r="H1156" s="11"/>
    </row>
    <row r="1157" ht="188.1" customHeight="1" spans="1:8">
      <c r="A1157" s="9" t="s">
        <v>475</v>
      </c>
      <c r="B1157" s="18" t="s">
        <v>90</v>
      </c>
      <c r="C1157" s="18" t="s">
        <v>476</v>
      </c>
      <c r="D1157" s="14" t="s">
        <v>477</v>
      </c>
      <c r="E1157" s="10" t="s">
        <v>93</v>
      </c>
      <c r="F1157" s="11" t="s">
        <v>94</v>
      </c>
      <c r="G1157" s="13" t="s">
        <v>56</v>
      </c>
      <c r="H1157" s="11"/>
    </row>
    <row r="1158" spans="1:8">
      <c r="A1158" s="9"/>
      <c r="B1158" s="18"/>
      <c r="C1158" s="18"/>
      <c r="D1158" s="14"/>
      <c r="E1158" s="10"/>
      <c r="F1158" s="11"/>
      <c r="G1158" s="13"/>
      <c r="H1158" s="11"/>
    </row>
    <row r="1159" ht="12.95" customHeight="1" spans="1:8">
      <c r="A1159" s="9"/>
      <c r="B1159" s="18"/>
      <c r="C1159" s="18"/>
      <c r="D1159" s="14"/>
      <c r="E1159" s="10"/>
      <c r="F1159" s="11"/>
      <c r="G1159" s="13"/>
      <c r="H1159" s="11"/>
    </row>
    <row r="1160" spans="1:8">
      <c r="A1160" s="9"/>
      <c r="B1160" s="18"/>
      <c r="C1160" s="18"/>
      <c r="D1160" s="14"/>
      <c r="E1160" s="10"/>
      <c r="F1160" s="11"/>
      <c r="G1160" s="13"/>
      <c r="H1160" s="11"/>
    </row>
    <row r="1161" spans="1:8">
      <c r="A1161" s="9"/>
      <c r="B1161" s="18"/>
      <c r="C1161" s="18"/>
      <c r="D1161" s="14"/>
      <c r="E1161" s="10"/>
      <c r="F1161" s="11"/>
      <c r="G1161" s="13"/>
      <c r="H1161" s="11"/>
    </row>
    <row r="1162" spans="1:8">
      <c r="A1162" s="9"/>
      <c r="B1162" s="18"/>
      <c r="C1162" s="18"/>
      <c r="D1162" s="14"/>
      <c r="E1162" s="10"/>
      <c r="F1162" s="11"/>
      <c r="G1162" s="13"/>
      <c r="H1162" s="11"/>
    </row>
    <row r="1163" spans="1:8">
      <c r="A1163" s="9"/>
      <c r="B1163" s="18"/>
      <c r="C1163" s="18"/>
      <c r="D1163" s="14"/>
      <c r="E1163" s="10"/>
      <c r="F1163" s="11"/>
      <c r="G1163" s="13"/>
      <c r="H1163" s="11"/>
    </row>
    <row r="1164" spans="1:8">
      <c r="A1164" s="9"/>
      <c r="B1164" s="18"/>
      <c r="C1164" s="18"/>
      <c r="D1164" s="14"/>
      <c r="E1164" s="10"/>
      <c r="F1164" s="11"/>
      <c r="G1164" s="13"/>
      <c r="H1164" s="11"/>
    </row>
    <row r="1165" ht="136.5" customHeight="1" spans="1:8">
      <c r="A1165" s="9" t="s">
        <v>478</v>
      </c>
      <c r="B1165" s="18" t="s">
        <v>90</v>
      </c>
      <c r="C1165" s="18" t="s">
        <v>479</v>
      </c>
      <c r="D1165" s="14" t="s">
        <v>480</v>
      </c>
      <c r="E1165" s="10" t="s">
        <v>93</v>
      </c>
      <c r="F1165" s="11" t="s">
        <v>94</v>
      </c>
      <c r="G1165" s="13" t="s">
        <v>56</v>
      </c>
      <c r="H1165" s="11"/>
    </row>
    <row r="1166" spans="1:8">
      <c r="A1166" s="9"/>
      <c r="B1166" s="18"/>
      <c r="C1166" s="18"/>
      <c r="D1166" s="14"/>
      <c r="E1166" s="10"/>
      <c r="F1166" s="11"/>
      <c r="G1166" s="13"/>
      <c r="H1166" s="11"/>
    </row>
    <row r="1167" spans="1:8">
      <c r="A1167" s="9"/>
      <c r="B1167" s="18"/>
      <c r="C1167" s="18"/>
      <c r="D1167" s="14"/>
      <c r="E1167" s="10"/>
      <c r="F1167" s="11"/>
      <c r="G1167" s="13"/>
      <c r="H1167" s="11"/>
    </row>
    <row r="1168" spans="1:8">
      <c r="A1168" s="9"/>
      <c r="B1168" s="18"/>
      <c r="C1168" s="18"/>
      <c r="D1168" s="14"/>
      <c r="E1168" s="10"/>
      <c r="F1168" s="11"/>
      <c r="G1168" s="13"/>
      <c r="H1168" s="11"/>
    </row>
    <row r="1169" ht="3.95" customHeight="1" spans="1:8">
      <c r="A1169" s="9"/>
      <c r="B1169" s="18"/>
      <c r="C1169" s="18"/>
      <c r="D1169" s="14"/>
      <c r="E1169" s="10"/>
      <c r="F1169" s="11"/>
      <c r="G1169" s="13"/>
      <c r="H1169" s="11"/>
    </row>
    <row r="1170" spans="1:8">
      <c r="A1170" s="9"/>
      <c r="B1170" s="18"/>
      <c r="C1170" s="18"/>
      <c r="D1170" s="14"/>
      <c r="E1170" s="10"/>
      <c r="F1170" s="11"/>
      <c r="G1170" s="13"/>
      <c r="H1170" s="11"/>
    </row>
    <row r="1171" spans="1:8">
      <c r="A1171" s="9"/>
      <c r="B1171" s="18"/>
      <c r="C1171" s="18"/>
      <c r="D1171" s="14"/>
      <c r="E1171" s="10"/>
      <c r="F1171" s="11"/>
      <c r="G1171" s="13"/>
      <c r="H1171" s="11"/>
    </row>
    <row r="1172" spans="1:8">
      <c r="A1172" s="9"/>
      <c r="B1172" s="18"/>
      <c r="C1172" s="18"/>
      <c r="D1172" s="14"/>
      <c r="E1172" s="10"/>
      <c r="F1172" s="11"/>
      <c r="G1172" s="13"/>
      <c r="H1172" s="11"/>
    </row>
    <row r="1173" ht="136.5" customHeight="1" spans="1:8">
      <c r="A1173" s="9" t="s">
        <v>481</v>
      </c>
      <c r="B1173" s="18" t="s">
        <v>90</v>
      </c>
      <c r="C1173" s="18" t="s">
        <v>482</v>
      </c>
      <c r="D1173" s="14" t="s">
        <v>483</v>
      </c>
      <c r="E1173" s="10" t="s">
        <v>93</v>
      </c>
      <c r="F1173" s="11" t="s">
        <v>94</v>
      </c>
      <c r="G1173" s="13" t="s">
        <v>56</v>
      </c>
      <c r="H1173" s="11"/>
    </row>
    <row r="1174" spans="1:8">
      <c r="A1174" s="9"/>
      <c r="B1174" s="18"/>
      <c r="C1174" s="18"/>
      <c r="D1174" s="14"/>
      <c r="E1174" s="10"/>
      <c r="F1174" s="11"/>
      <c r="G1174" s="13"/>
      <c r="H1174" s="11"/>
    </row>
    <row r="1175" spans="1:8">
      <c r="A1175" s="9"/>
      <c r="B1175" s="18"/>
      <c r="C1175" s="18"/>
      <c r="D1175" s="14"/>
      <c r="E1175" s="10"/>
      <c r="F1175" s="11"/>
      <c r="G1175" s="13"/>
      <c r="H1175" s="11"/>
    </row>
    <row r="1176" spans="1:8">
      <c r="A1176" s="9"/>
      <c r="B1176" s="18"/>
      <c r="C1176" s="18"/>
      <c r="D1176" s="14"/>
      <c r="E1176" s="10"/>
      <c r="F1176" s="11"/>
      <c r="G1176" s="13"/>
      <c r="H1176" s="11"/>
    </row>
    <row r="1177" ht="6" customHeight="1" spans="1:8">
      <c r="A1177" s="9"/>
      <c r="B1177" s="18"/>
      <c r="C1177" s="18"/>
      <c r="D1177" s="14"/>
      <c r="E1177" s="10"/>
      <c r="F1177" s="11"/>
      <c r="G1177" s="13"/>
      <c r="H1177" s="11"/>
    </row>
    <row r="1178" ht="6" customHeight="1" spans="1:8">
      <c r="A1178" s="9"/>
      <c r="B1178" s="18"/>
      <c r="C1178" s="18"/>
      <c r="D1178" s="14"/>
      <c r="E1178" s="10"/>
      <c r="F1178" s="11"/>
      <c r="G1178" s="13"/>
      <c r="H1178" s="11"/>
    </row>
    <row r="1179" spans="1:8">
      <c r="A1179" s="9"/>
      <c r="B1179" s="18"/>
      <c r="C1179" s="18"/>
      <c r="D1179" s="14"/>
      <c r="E1179" s="10"/>
      <c r="F1179" s="11"/>
      <c r="G1179" s="13"/>
      <c r="H1179" s="11"/>
    </row>
    <row r="1180" spans="1:8">
      <c r="A1180" s="9"/>
      <c r="B1180" s="18"/>
      <c r="C1180" s="18"/>
      <c r="D1180" s="14"/>
      <c r="E1180" s="10"/>
      <c r="F1180" s="11"/>
      <c r="G1180" s="13"/>
      <c r="H1180" s="11"/>
    </row>
    <row r="1181" ht="136.5" customHeight="1" spans="1:8">
      <c r="A1181" s="9" t="s">
        <v>484</v>
      </c>
      <c r="B1181" s="18" t="s">
        <v>90</v>
      </c>
      <c r="C1181" s="18" t="s">
        <v>485</v>
      </c>
      <c r="D1181" s="14" t="s">
        <v>486</v>
      </c>
      <c r="E1181" s="10" t="s">
        <v>93</v>
      </c>
      <c r="F1181" s="11" t="s">
        <v>94</v>
      </c>
      <c r="G1181" s="13" t="s">
        <v>56</v>
      </c>
      <c r="H1181" s="11"/>
    </row>
    <row r="1182" spans="1:8">
      <c r="A1182" s="9"/>
      <c r="B1182" s="18"/>
      <c r="C1182" s="18"/>
      <c r="D1182" s="14"/>
      <c r="E1182" s="10"/>
      <c r="F1182" s="11"/>
      <c r="G1182" s="13"/>
      <c r="H1182" s="11"/>
    </row>
    <row r="1183" spans="1:8">
      <c r="A1183" s="9"/>
      <c r="B1183" s="18"/>
      <c r="C1183" s="18"/>
      <c r="D1183" s="14"/>
      <c r="E1183" s="10"/>
      <c r="F1183" s="11"/>
      <c r="G1183" s="13"/>
      <c r="H1183" s="11"/>
    </row>
    <row r="1184" spans="1:8">
      <c r="A1184" s="9"/>
      <c r="B1184" s="18"/>
      <c r="C1184" s="18"/>
      <c r="D1184" s="14"/>
      <c r="E1184" s="10"/>
      <c r="F1184" s="11"/>
      <c r="G1184" s="13"/>
      <c r="H1184" s="11"/>
    </row>
    <row r="1185" ht="11.1" customHeight="1" spans="1:8">
      <c r="A1185" s="9"/>
      <c r="B1185" s="18"/>
      <c r="C1185" s="18"/>
      <c r="D1185" s="14"/>
      <c r="E1185" s="10"/>
      <c r="F1185" s="11"/>
      <c r="G1185" s="13"/>
      <c r="H1185" s="11"/>
    </row>
    <row r="1186" ht="2.1" customHeight="1" spans="1:8">
      <c r="A1186" s="9"/>
      <c r="B1186" s="18"/>
      <c r="C1186" s="18"/>
      <c r="D1186" s="14"/>
      <c r="E1186" s="10"/>
      <c r="F1186" s="11"/>
      <c r="G1186" s="13"/>
      <c r="H1186" s="11"/>
    </row>
    <row r="1187" spans="1:8">
      <c r="A1187" s="9"/>
      <c r="B1187" s="18"/>
      <c r="C1187" s="18"/>
      <c r="D1187" s="14"/>
      <c r="E1187" s="10"/>
      <c r="F1187" s="11"/>
      <c r="G1187" s="13"/>
      <c r="H1187" s="11"/>
    </row>
    <row r="1188" spans="1:8">
      <c r="A1188" s="9"/>
      <c r="B1188" s="18"/>
      <c r="C1188" s="18"/>
      <c r="D1188" s="14"/>
      <c r="E1188" s="10"/>
      <c r="F1188" s="11"/>
      <c r="G1188" s="13"/>
      <c r="H1188" s="11"/>
    </row>
    <row r="1189" ht="136.5" customHeight="1" spans="1:8">
      <c r="A1189" s="9" t="s">
        <v>487</v>
      </c>
      <c r="B1189" s="18" t="s">
        <v>90</v>
      </c>
      <c r="C1189" s="18" t="s">
        <v>488</v>
      </c>
      <c r="D1189" s="14" t="s">
        <v>489</v>
      </c>
      <c r="E1189" s="10" t="s">
        <v>93</v>
      </c>
      <c r="F1189" s="11" t="s">
        <v>94</v>
      </c>
      <c r="G1189" s="13" t="s">
        <v>56</v>
      </c>
      <c r="H1189" s="11"/>
    </row>
    <row r="1190" spans="1:8">
      <c r="A1190" s="9"/>
      <c r="B1190" s="18"/>
      <c r="C1190" s="18"/>
      <c r="D1190" s="14"/>
      <c r="E1190" s="10"/>
      <c r="F1190" s="11"/>
      <c r="G1190" s="13"/>
      <c r="H1190" s="11"/>
    </row>
    <row r="1191" spans="1:8">
      <c r="A1191" s="9"/>
      <c r="B1191" s="18"/>
      <c r="C1191" s="18"/>
      <c r="D1191" s="14"/>
      <c r="E1191" s="10"/>
      <c r="F1191" s="11"/>
      <c r="G1191" s="13"/>
      <c r="H1191" s="11"/>
    </row>
    <row r="1192" spans="1:8">
      <c r="A1192" s="9"/>
      <c r="B1192" s="18"/>
      <c r="C1192" s="18"/>
      <c r="D1192" s="14"/>
      <c r="E1192" s="10"/>
      <c r="F1192" s="11"/>
      <c r="G1192" s="13"/>
      <c r="H1192" s="11"/>
    </row>
    <row r="1193" ht="12" customHeight="1" spans="1:8">
      <c r="A1193" s="9"/>
      <c r="B1193" s="18"/>
      <c r="C1193" s="18"/>
      <c r="D1193" s="14"/>
      <c r="E1193" s="10"/>
      <c r="F1193" s="11"/>
      <c r="G1193" s="13"/>
      <c r="H1193" s="11"/>
    </row>
    <row r="1194" ht="12.95" customHeight="1" spans="1:8">
      <c r="A1194" s="9"/>
      <c r="B1194" s="18"/>
      <c r="C1194" s="18"/>
      <c r="D1194" s="14"/>
      <c r="E1194" s="10"/>
      <c r="F1194" s="11"/>
      <c r="G1194" s="13"/>
      <c r="H1194" s="11"/>
    </row>
    <row r="1195" spans="1:8">
      <c r="A1195" s="9"/>
      <c r="B1195" s="18"/>
      <c r="C1195" s="18"/>
      <c r="D1195" s="14"/>
      <c r="E1195" s="10"/>
      <c r="F1195" s="11"/>
      <c r="G1195" s="13"/>
      <c r="H1195" s="11"/>
    </row>
    <row r="1196" spans="1:8">
      <c r="A1196" s="9"/>
      <c r="B1196" s="18"/>
      <c r="C1196" s="18"/>
      <c r="D1196" s="14"/>
      <c r="E1196" s="10"/>
      <c r="F1196" s="11"/>
      <c r="G1196" s="13"/>
      <c r="H1196" s="11"/>
    </row>
    <row r="1197" ht="136.5" customHeight="1" spans="1:8">
      <c r="A1197" s="9" t="s">
        <v>490</v>
      </c>
      <c r="B1197" s="18" t="s">
        <v>90</v>
      </c>
      <c r="C1197" s="18" t="s">
        <v>491</v>
      </c>
      <c r="D1197" s="14" t="s">
        <v>492</v>
      </c>
      <c r="E1197" s="10" t="s">
        <v>93</v>
      </c>
      <c r="F1197" s="11" t="s">
        <v>94</v>
      </c>
      <c r="G1197" s="13" t="s">
        <v>56</v>
      </c>
      <c r="H1197" s="11"/>
    </row>
    <row r="1198" spans="1:8">
      <c r="A1198" s="9"/>
      <c r="B1198" s="18"/>
      <c r="C1198" s="18"/>
      <c r="D1198" s="14"/>
      <c r="E1198" s="10"/>
      <c r="F1198" s="11"/>
      <c r="G1198" s="13"/>
      <c r="H1198" s="11"/>
    </row>
    <row r="1199" spans="1:8">
      <c r="A1199" s="9"/>
      <c r="B1199" s="18"/>
      <c r="C1199" s="18"/>
      <c r="D1199" s="14"/>
      <c r="E1199" s="10"/>
      <c r="F1199" s="11"/>
      <c r="G1199" s="13"/>
      <c r="H1199" s="11"/>
    </row>
    <row r="1200" spans="1:8">
      <c r="A1200" s="9"/>
      <c r="B1200" s="18"/>
      <c r="C1200" s="18"/>
      <c r="D1200" s="14"/>
      <c r="E1200" s="10"/>
      <c r="F1200" s="11"/>
      <c r="G1200" s="13"/>
      <c r="H1200" s="11"/>
    </row>
    <row r="1201" ht="9.95" customHeight="1" spans="1:8">
      <c r="A1201" s="9"/>
      <c r="B1201" s="18"/>
      <c r="C1201" s="18"/>
      <c r="D1201" s="14"/>
      <c r="E1201" s="10"/>
      <c r="F1201" s="11"/>
      <c r="G1201" s="13"/>
      <c r="H1201" s="11"/>
    </row>
    <row r="1202" ht="8.1" customHeight="1" spans="1:8">
      <c r="A1202" s="9"/>
      <c r="B1202" s="18"/>
      <c r="C1202" s="18"/>
      <c r="D1202" s="14"/>
      <c r="E1202" s="10"/>
      <c r="F1202" s="11"/>
      <c r="G1202" s="13"/>
      <c r="H1202" s="11"/>
    </row>
    <row r="1203" spans="1:8">
      <c r="A1203" s="9"/>
      <c r="B1203" s="18"/>
      <c r="C1203" s="18"/>
      <c r="D1203" s="14"/>
      <c r="E1203" s="10"/>
      <c r="F1203" s="11"/>
      <c r="G1203" s="13"/>
      <c r="H1203" s="11"/>
    </row>
    <row r="1204" spans="1:8">
      <c r="A1204" s="9"/>
      <c r="B1204" s="18"/>
      <c r="C1204" s="18"/>
      <c r="D1204" s="14"/>
      <c r="E1204" s="10"/>
      <c r="F1204" s="11"/>
      <c r="G1204" s="13"/>
      <c r="H1204" s="11"/>
    </row>
    <row r="1205" ht="136.5" customHeight="1" spans="1:8">
      <c r="A1205" s="9" t="s">
        <v>493</v>
      </c>
      <c r="B1205" s="18" t="s">
        <v>90</v>
      </c>
      <c r="C1205" s="18" t="s">
        <v>494</v>
      </c>
      <c r="D1205" s="14" t="s">
        <v>495</v>
      </c>
      <c r="E1205" s="10" t="s">
        <v>93</v>
      </c>
      <c r="F1205" s="11" t="s">
        <v>94</v>
      </c>
      <c r="G1205" s="13" t="s">
        <v>56</v>
      </c>
      <c r="H1205" s="11"/>
    </row>
    <row r="1206" spans="1:8">
      <c r="A1206" s="9"/>
      <c r="B1206" s="18"/>
      <c r="C1206" s="18"/>
      <c r="D1206" s="14"/>
      <c r="E1206" s="10"/>
      <c r="F1206" s="11"/>
      <c r="G1206" s="13"/>
      <c r="H1206" s="11"/>
    </row>
    <row r="1207" spans="1:8">
      <c r="A1207" s="9"/>
      <c r="B1207" s="18"/>
      <c r="C1207" s="18"/>
      <c r="D1207" s="14"/>
      <c r="E1207" s="10"/>
      <c r="F1207" s="11"/>
      <c r="G1207" s="13"/>
      <c r="H1207" s="11"/>
    </row>
    <row r="1208" spans="1:8">
      <c r="A1208" s="9"/>
      <c r="B1208" s="18"/>
      <c r="C1208" s="18"/>
      <c r="D1208" s="14"/>
      <c r="E1208" s="10"/>
      <c r="F1208" s="11"/>
      <c r="G1208" s="13"/>
      <c r="H1208" s="11"/>
    </row>
    <row r="1209" spans="1:8">
      <c r="A1209" s="9"/>
      <c r="B1209" s="18"/>
      <c r="C1209" s="18"/>
      <c r="D1209" s="14"/>
      <c r="E1209" s="10"/>
      <c r="F1209" s="11"/>
      <c r="G1209" s="13"/>
      <c r="H1209" s="11"/>
    </row>
    <row r="1210" spans="1:8">
      <c r="A1210" s="9"/>
      <c r="B1210" s="18"/>
      <c r="C1210" s="18"/>
      <c r="D1210" s="14"/>
      <c r="E1210" s="10"/>
      <c r="F1210" s="11"/>
      <c r="G1210" s="13"/>
      <c r="H1210" s="11"/>
    </row>
    <row r="1211" spans="1:8">
      <c r="A1211" s="9"/>
      <c r="B1211" s="18"/>
      <c r="C1211" s="18"/>
      <c r="D1211" s="14"/>
      <c r="E1211" s="10"/>
      <c r="F1211" s="11"/>
      <c r="G1211" s="13"/>
      <c r="H1211" s="11"/>
    </row>
    <row r="1212" spans="1:8">
      <c r="A1212" s="9"/>
      <c r="B1212" s="18"/>
      <c r="C1212" s="18"/>
      <c r="D1212" s="14"/>
      <c r="E1212" s="10"/>
      <c r="F1212" s="11"/>
      <c r="G1212" s="13"/>
      <c r="H1212" s="11"/>
    </row>
    <row r="1213" ht="136.5" customHeight="1" spans="1:8">
      <c r="A1213" s="9" t="s">
        <v>496</v>
      </c>
      <c r="B1213" s="18" t="s">
        <v>90</v>
      </c>
      <c r="C1213" s="18" t="s">
        <v>497</v>
      </c>
      <c r="D1213" s="14" t="s">
        <v>498</v>
      </c>
      <c r="E1213" s="10" t="s">
        <v>93</v>
      </c>
      <c r="F1213" s="11" t="s">
        <v>94</v>
      </c>
      <c r="G1213" s="13" t="s">
        <v>56</v>
      </c>
      <c r="H1213" s="11"/>
    </row>
    <row r="1214" spans="1:8">
      <c r="A1214" s="9"/>
      <c r="B1214" s="18"/>
      <c r="C1214" s="18"/>
      <c r="D1214" s="14"/>
      <c r="E1214" s="10"/>
      <c r="F1214" s="11"/>
      <c r="G1214" s="13"/>
      <c r="H1214" s="11"/>
    </row>
    <row r="1215" spans="1:8">
      <c r="A1215" s="9"/>
      <c r="B1215" s="18"/>
      <c r="C1215" s="18"/>
      <c r="D1215" s="14"/>
      <c r="E1215" s="10"/>
      <c r="F1215" s="11"/>
      <c r="G1215" s="13"/>
      <c r="H1215" s="11"/>
    </row>
    <row r="1216" spans="1:8">
      <c r="A1216" s="9"/>
      <c r="B1216" s="18"/>
      <c r="C1216" s="18"/>
      <c r="D1216" s="14"/>
      <c r="E1216" s="10"/>
      <c r="F1216" s="11"/>
      <c r="G1216" s="13"/>
      <c r="H1216" s="11"/>
    </row>
    <row r="1217" ht="12" customHeight="1" spans="1:8">
      <c r="A1217" s="9"/>
      <c r="B1217" s="18"/>
      <c r="C1217" s="18"/>
      <c r="D1217" s="14"/>
      <c r="E1217" s="10"/>
      <c r="F1217" s="11"/>
      <c r="G1217" s="13"/>
      <c r="H1217" s="11"/>
    </row>
    <row r="1218" spans="1:8">
      <c r="A1218" s="9"/>
      <c r="B1218" s="18"/>
      <c r="C1218" s="18"/>
      <c r="D1218" s="14"/>
      <c r="E1218" s="10"/>
      <c r="F1218" s="11"/>
      <c r="G1218" s="13"/>
      <c r="H1218" s="11"/>
    </row>
    <row r="1219" spans="1:8">
      <c r="A1219" s="9"/>
      <c r="B1219" s="18"/>
      <c r="C1219" s="18"/>
      <c r="D1219" s="14"/>
      <c r="E1219" s="10"/>
      <c r="F1219" s="11"/>
      <c r="G1219" s="13"/>
      <c r="H1219" s="11"/>
    </row>
    <row r="1220" spans="1:8">
      <c r="A1220" s="9"/>
      <c r="B1220" s="18"/>
      <c r="C1220" s="18"/>
      <c r="D1220" s="14"/>
      <c r="E1220" s="10"/>
      <c r="F1220" s="11"/>
      <c r="G1220" s="13"/>
      <c r="H1220" s="11"/>
    </row>
    <row r="1221" ht="136.5" customHeight="1" spans="1:8">
      <c r="A1221" s="9" t="s">
        <v>499</v>
      </c>
      <c r="B1221" s="18" t="s">
        <v>90</v>
      </c>
      <c r="C1221" s="18" t="s">
        <v>500</v>
      </c>
      <c r="D1221" s="14" t="s">
        <v>501</v>
      </c>
      <c r="E1221" s="10" t="s">
        <v>93</v>
      </c>
      <c r="F1221" s="11" t="s">
        <v>94</v>
      </c>
      <c r="G1221" s="13" t="s">
        <v>56</v>
      </c>
      <c r="H1221" s="11"/>
    </row>
    <row r="1222" spans="1:8">
      <c r="A1222" s="9"/>
      <c r="B1222" s="18"/>
      <c r="C1222" s="18"/>
      <c r="D1222" s="14"/>
      <c r="E1222" s="10"/>
      <c r="F1222" s="11"/>
      <c r="G1222" s="13"/>
      <c r="H1222" s="11"/>
    </row>
    <row r="1223" spans="1:8">
      <c r="A1223" s="9"/>
      <c r="B1223" s="18"/>
      <c r="C1223" s="18"/>
      <c r="D1223" s="14"/>
      <c r="E1223" s="10"/>
      <c r="F1223" s="11"/>
      <c r="G1223" s="13"/>
      <c r="H1223" s="11"/>
    </row>
    <row r="1224" spans="1:8">
      <c r="A1224" s="9"/>
      <c r="B1224" s="18"/>
      <c r="C1224" s="18"/>
      <c r="D1224" s="14"/>
      <c r="E1224" s="10"/>
      <c r="F1224" s="11"/>
      <c r="G1224" s="13"/>
      <c r="H1224" s="11"/>
    </row>
    <row r="1225" spans="1:8">
      <c r="A1225" s="9"/>
      <c r="B1225" s="18"/>
      <c r="C1225" s="18"/>
      <c r="D1225" s="14"/>
      <c r="E1225" s="10"/>
      <c r="F1225" s="11"/>
      <c r="G1225" s="13"/>
      <c r="H1225" s="11"/>
    </row>
    <row r="1226" ht="0.95" customHeight="1" spans="1:8">
      <c r="A1226" s="9"/>
      <c r="B1226" s="18"/>
      <c r="C1226" s="18"/>
      <c r="D1226" s="14"/>
      <c r="E1226" s="10"/>
      <c r="F1226" s="11"/>
      <c r="G1226" s="13"/>
      <c r="H1226" s="11"/>
    </row>
    <row r="1227" spans="1:8">
      <c r="A1227" s="9"/>
      <c r="B1227" s="18"/>
      <c r="C1227" s="18"/>
      <c r="D1227" s="14"/>
      <c r="E1227" s="10"/>
      <c r="F1227" s="11"/>
      <c r="G1227" s="13"/>
      <c r="H1227" s="11"/>
    </row>
    <row r="1228" spans="1:8">
      <c r="A1228" s="9"/>
      <c r="B1228" s="18"/>
      <c r="C1228" s="18"/>
      <c r="D1228" s="14"/>
      <c r="E1228" s="10"/>
      <c r="F1228" s="11"/>
      <c r="G1228" s="13"/>
      <c r="H1228" s="11"/>
    </row>
    <row r="1229" ht="191.1" customHeight="1" spans="1:8">
      <c r="A1229" s="9" t="s">
        <v>502</v>
      </c>
      <c r="B1229" s="18" t="s">
        <v>90</v>
      </c>
      <c r="C1229" s="18" t="s">
        <v>503</v>
      </c>
      <c r="D1229" s="14" t="s">
        <v>504</v>
      </c>
      <c r="E1229" s="10" t="s">
        <v>93</v>
      </c>
      <c r="F1229" s="11" t="s">
        <v>94</v>
      </c>
      <c r="G1229" s="13" t="s">
        <v>56</v>
      </c>
      <c r="H1229" s="11"/>
    </row>
    <row r="1230" spans="1:8">
      <c r="A1230" s="9"/>
      <c r="B1230" s="18"/>
      <c r="C1230" s="18"/>
      <c r="D1230" s="14"/>
      <c r="E1230" s="10"/>
      <c r="F1230" s="11"/>
      <c r="G1230" s="13"/>
      <c r="H1230" s="11"/>
    </row>
    <row r="1231" ht="2.1" customHeight="1" spans="1:8">
      <c r="A1231" s="9"/>
      <c r="B1231" s="18"/>
      <c r="C1231" s="18"/>
      <c r="D1231" s="14"/>
      <c r="E1231" s="10"/>
      <c r="F1231" s="11"/>
      <c r="G1231" s="13"/>
      <c r="H1231" s="11"/>
    </row>
    <row r="1232" spans="1:8">
      <c r="A1232" s="9"/>
      <c r="B1232" s="18"/>
      <c r="C1232" s="18"/>
      <c r="D1232" s="14"/>
      <c r="E1232" s="10"/>
      <c r="F1232" s="11"/>
      <c r="G1232" s="13"/>
      <c r="H1232" s="11"/>
    </row>
    <row r="1233" spans="1:8">
      <c r="A1233" s="9"/>
      <c r="B1233" s="18"/>
      <c r="C1233" s="18"/>
      <c r="D1233" s="14"/>
      <c r="E1233" s="10"/>
      <c r="F1233" s="11"/>
      <c r="G1233" s="13"/>
      <c r="H1233" s="11"/>
    </row>
    <row r="1234" spans="1:8">
      <c r="A1234" s="9"/>
      <c r="B1234" s="18"/>
      <c r="C1234" s="18"/>
      <c r="D1234" s="14"/>
      <c r="E1234" s="10"/>
      <c r="F1234" s="11"/>
      <c r="G1234" s="13"/>
      <c r="H1234" s="11"/>
    </row>
    <row r="1235" spans="1:8">
      <c r="A1235" s="9"/>
      <c r="B1235" s="18"/>
      <c r="C1235" s="18"/>
      <c r="D1235" s="14"/>
      <c r="E1235" s="10"/>
      <c r="F1235" s="11"/>
      <c r="G1235" s="13"/>
      <c r="H1235" s="11"/>
    </row>
    <row r="1236" spans="1:8">
      <c r="A1236" s="9"/>
      <c r="B1236" s="18"/>
      <c r="C1236" s="18"/>
      <c r="D1236" s="14"/>
      <c r="E1236" s="10"/>
      <c r="F1236" s="11"/>
      <c r="G1236" s="13"/>
      <c r="H1236" s="11"/>
    </row>
    <row r="1237" ht="198" customHeight="1" spans="1:8">
      <c r="A1237" s="9" t="s">
        <v>505</v>
      </c>
      <c r="B1237" s="18" t="s">
        <v>90</v>
      </c>
      <c r="C1237" s="18" t="s">
        <v>506</v>
      </c>
      <c r="D1237" s="14" t="s">
        <v>507</v>
      </c>
      <c r="E1237" s="10" t="s">
        <v>93</v>
      </c>
      <c r="F1237" s="11" t="s">
        <v>94</v>
      </c>
      <c r="G1237" s="13" t="s">
        <v>56</v>
      </c>
      <c r="H1237" s="11"/>
    </row>
    <row r="1238" spans="1:8">
      <c r="A1238" s="9"/>
      <c r="B1238" s="18"/>
      <c r="C1238" s="18"/>
      <c r="D1238" s="14"/>
      <c r="E1238" s="10"/>
      <c r="F1238" s="11"/>
      <c r="G1238" s="13"/>
      <c r="H1238" s="11"/>
    </row>
    <row r="1239" spans="1:8">
      <c r="A1239" s="9"/>
      <c r="B1239" s="18"/>
      <c r="C1239" s="18"/>
      <c r="D1239" s="14"/>
      <c r="E1239" s="10"/>
      <c r="F1239" s="11"/>
      <c r="G1239" s="13"/>
      <c r="H1239" s="11"/>
    </row>
    <row r="1240" spans="1:8">
      <c r="A1240" s="9"/>
      <c r="B1240" s="18"/>
      <c r="C1240" s="18"/>
      <c r="D1240" s="14"/>
      <c r="E1240" s="10"/>
      <c r="F1240" s="11"/>
      <c r="G1240" s="13"/>
      <c r="H1240" s="11"/>
    </row>
    <row r="1241" ht="9.95" customHeight="1" spans="1:8">
      <c r="A1241" s="9"/>
      <c r="B1241" s="18"/>
      <c r="C1241" s="18"/>
      <c r="D1241" s="14"/>
      <c r="E1241" s="10"/>
      <c r="F1241" s="11"/>
      <c r="G1241" s="13"/>
      <c r="H1241" s="11"/>
    </row>
    <row r="1242" spans="1:8">
      <c r="A1242" s="9"/>
      <c r="B1242" s="18"/>
      <c r="C1242" s="18"/>
      <c r="D1242" s="14"/>
      <c r="E1242" s="10"/>
      <c r="F1242" s="11"/>
      <c r="G1242" s="13"/>
      <c r="H1242" s="11"/>
    </row>
    <row r="1243" spans="1:8">
      <c r="A1243" s="9"/>
      <c r="B1243" s="18"/>
      <c r="C1243" s="18"/>
      <c r="D1243" s="14"/>
      <c r="E1243" s="10"/>
      <c r="F1243" s="11"/>
      <c r="G1243" s="13"/>
      <c r="H1243" s="11"/>
    </row>
    <row r="1244" spans="1:8">
      <c r="A1244" s="9"/>
      <c r="B1244" s="18"/>
      <c r="C1244" s="18"/>
      <c r="D1244" s="14"/>
      <c r="E1244" s="10"/>
      <c r="F1244" s="11"/>
      <c r="G1244" s="13"/>
      <c r="H1244" s="11"/>
    </row>
    <row r="1245" ht="136.5" customHeight="1" spans="1:8">
      <c r="A1245" s="9" t="s">
        <v>508</v>
      </c>
      <c r="B1245" s="18" t="s">
        <v>90</v>
      </c>
      <c r="C1245" s="18" t="s">
        <v>509</v>
      </c>
      <c r="D1245" s="14" t="s">
        <v>510</v>
      </c>
      <c r="E1245" s="10" t="s">
        <v>93</v>
      </c>
      <c r="F1245" s="11" t="s">
        <v>94</v>
      </c>
      <c r="G1245" s="13" t="s">
        <v>56</v>
      </c>
      <c r="H1245" s="11"/>
    </row>
    <row r="1246" spans="1:8">
      <c r="A1246" s="9"/>
      <c r="B1246" s="18"/>
      <c r="C1246" s="18"/>
      <c r="D1246" s="14"/>
      <c r="E1246" s="10"/>
      <c r="F1246" s="11"/>
      <c r="G1246" s="13"/>
      <c r="H1246" s="11"/>
    </row>
    <row r="1247" spans="1:8">
      <c r="A1247" s="9"/>
      <c r="B1247" s="18"/>
      <c r="C1247" s="18"/>
      <c r="D1247" s="14"/>
      <c r="E1247" s="10"/>
      <c r="F1247" s="11"/>
      <c r="G1247" s="13"/>
      <c r="H1247" s="11"/>
    </row>
    <row r="1248" spans="1:8">
      <c r="A1248" s="9"/>
      <c r="B1248" s="18"/>
      <c r="C1248" s="18"/>
      <c r="D1248" s="14"/>
      <c r="E1248" s="10"/>
      <c r="F1248" s="11"/>
      <c r="G1248" s="13"/>
      <c r="H1248" s="11"/>
    </row>
    <row r="1249" ht="12" customHeight="1" spans="1:8">
      <c r="A1249" s="9"/>
      <c r="B1249" s="18"/>
      <c r="C1249" s="18"/>
      <c r="D1249" s="14"/>
      <c r="E1249" s="10"/>
      <c r="F1249" s="11"/>
      <c r="G1249" s="13"/>
      <c r="H1249" s="11"/>
    </row>
    <row r="1250" spans="1:8">
      <c r="A1250" s="9"/>
      <c r="B1250" s="18"/>
      <c r="C1250" s="18"/>
      <c r="D1250" s="14"/>
      <c r="E1250" s="10"/>
      <c r="F1250" s="11"/>
      <c r="G1250" s="13"/>
      <c r="H1250" s="11"/>
    </row>
    <row r="1251" ht="3" customHeight="1" spans="1:8">
      <c r="A1251" s="9"/>
      <c r="B1251" s="18"/>
      <c r="C1251" s="18"/>
      <c r="D1251" s="14"/>
      <c r="E1251" s="10"/>
      <c r="F1251" s="11"/>
      <c r="G1251" s="13"/>
      <c r="H1251" s="11"/>
    </row>
    <row r="1252" spans="1:8">
      <c r="A1252" s="9"/>
      <c r="B1252" s="18"/>
      <c r="C1252" s="18"/>
      <c r="D1252" s="14"/>
      <c r="E1252" s="10"/>
      <c r="F1252" s="11"/>
      <c r="G1252" s="13"/>
      <c r="H1252" s="11"/>
    </row>
    <row r="1253" ht="171.95" customHeight="1" spans="1:8">
      <c r="A1253" s="9" t="s">
        <v>511</v>
      </c>
      <c r="B1253" s="18" t="s">
        <v>90</v>
      </c>
      <c r="C1253" s="18" t="s">
        <v>512</v>
      </c>
      <c r="D1253" s="14" t="s">
        <v>513</v>
      </c>
      <c r="E1253" s="10" t="s">
        <v>93</v>
      </c>
      <c r="F1253" s="11" t="s">
        <v>94</v>
      </c>
      <c r="G1253" s="13" t="s">
        <v>56</v>
      </c>
      <c r="H1253" s="11"/>
    </row>
    <row r="1254" ht="12.95" customHeight="1" spans="1:8">
      <c r="A1254" s="9"/>
      <c r="B1254" s="18"/>
      <c r="C1254" s="18"/>
      <c r="D1254" s="14"/>
      <c r="E1254" s="10"/>
      <c r="F1254" s="11"/>
      <c r="G1254" s="13"/>
      <c r="H1254" s="11"/>
    </row>
    <row r="1255" spans="1:8">
      <c r="A1255" s="9"/>
      <c r="B1255" s="18"/>
      <c r="C1255" s="18"/>
      <c r="D1255" s="14"/>
      <c r="E1255" s="10"/>
      <c r="F1255" s="11"/>
      <c r="G1255" s="13"/>
      <c r="H1255" s="11"/>
    </row>
    <row r="1256" ht="12" customHeight="1" spans="1:8">
      <c r="A1256" s="9"/>
      <c r="B1256" s="18"/>
      <c r="C1256" s="18"/>
      <c r="D1256" s="14"/>
      <c r="E1256" s="10"/>
      <c r="F1256" s="11"/>
      <c r="G1256" s="13"/>
      <c r="H1256" s="11"/>
    </row>
    <row r="1257" spans="1:8">
      <c r="A1257" s="9"/>
      <c r="B1257" s="18"/>
      <c r="C1257" s="18"/>
      <c r="D1257" s="14"/>
      <c r="E1257" s="10"/>
      <c r="F1257" s="11"/>
      <c r="G1257" s="13"/>
      <c r="H1257" s="11"/>
    </row>
    <row r="1258" spans="1:8">
      <c r="A1258" s="9"/>
      <c r="B1258" s="18"/>
      <c r="C1258" s="18"/>
      <c r="D1258" s="14"/>
      <c r="E1258" s="10"/>
      <c r="F1258" s="11"/>
      <c r="G1258" s="13"/>
      <c r="H1258" s="11"/>
    </row>
    <row r="1259" spans="1:8">
      <c r="A1259" s="9"/>
      <c r="B1259" s="18"/>
      <c r="C1259" s="18"/>
      <c r="D1259" s="14"/>
      <c r="E1259" s="10"/>
      <c r="F1259" s="11"/>
      <c r="G1259" s="13"/>
      <c r="H1259" s="11"/>
    </row>
    <row r="1260" ht="14.1" customHeight="1" spans="1:8">
      <c r="A1260" s="9"/>
      <c r="B1260" s="18"/>
      <c r="C1260" s="18"/>
      <c r="D1260" s="14"/>
      <c r="E1260" s="10"/>
      <c r="F1260" s="11"/>
      <c r="G1260" s="13"/>
      <c r="H1260" s="11"/>
    </row>
    <row r="1261" ht="136.5" customHeight="1" spans="1:8">
      <c r="A1261" s="9" t="s">
        <v>514</v>
      </c>
      <c r="B1261" s="18" t="s">
        <v>90</v>
      </c>
      <c r="C1261" s="18" t="s">
        <v>515</v>
      </c>
      <c r="D1261" s="14" t="s">
        <v>516</v>
      </c>
      <c r="E1261" s="10" t="s">
        <v>93</v>
      </c>
      <c r="F1261" s="11" t="s">
        <v>94</v>
      </c>
      <c r="G1261" s="13" t="s">
        <v>56</v>
      </c>
      <c r="H1261" s="11"/>
    </row>
    <row r="1262" spans="1:8">
      <c r="A1262" s="9"/>
      <c r="B1262" s="18"/>
      <c r="C1262" s="18"/>
      <c r="D1262" s="14"/>
      <c r="E1262" s="10"/>
      <c r="F1262" s="11"/>
      <c r="G1262" s="13"/>
      <c r="H1262" s="11"/>
    </row>
    <row r="1263" spans="1:8">
      <c r="A1263" s="9"/>
      <c r="B1263" s="18"/>
      <c r="C1263" s="18"/>
      <c r="D1263" s="14"/>
      <c r="E1263" s="10"/>
      <c r="F1263" s="11"/>
      <c r="G1263" s="13"/>
      <c r="H1263" s="11"/>
    </row>
    <row r="1264" ht="15" customHeight="1" spans="1:8">
      <c r="A1264" s="9"/>
      <c r="B1264" s="18"/>
      <c r="C1264" s="18"/>
      <c r="D1264" s="14"/>
      <c r="E1264" s="10"/>
      <c r="F1264" s="11"/>
      <c r="G1264" s="13"/>
      <c r="H1264" s="11"/>
    </row>
    <row r="1265" spans="1:8">
      <c r="A1265" s="9"/>
      <c r="B1265" s="18"/>
      <c r="C1265" s="18"/>
      <c r="D1265" s="14"/>
      <c r="E1265" s="10"/>
      <c r="F1265" s="11"/>
      <c r="G1265" s="13"/>
      <c r="H1265" s="11"/>
    </row>
    <row r="1266" ht="6" customHeight="1" spans="1:8">
      <c r="A1266" s="9"/>
      <c r="B1266" s="18"/>
      <c r="C1266" s="18"/>
      <c r="D1266" s="14"/>
      <c r="E1266" s="10"/>
      <c r="F1266" s="11"/>
      <c r="G1266" s="13"/>
      <c r="H1266" s="11"/>
    </row>
    <row r="1267" spans="1:8">
      <c r="A1267" s="9"/>
      <c r="B1267" s="18"/>
      <c r="C1267" s="18"/>
      <c r="D1267" s="14"/>
      <c r="E1267" s="10"/>
      <c r="F1267" s="11"/>
      <c r="G1267" s="13"/>
      <c r="H1267" s="11"/>
    </row>
    <row r="1268" spans="1:8">
      <c r="A1268" s="9"/>
      <c r="B1268" s="18"/>
      <c r="C1268" s="18"/>
      <c r="D1268" s="14"/>
      <c r="E1268" s="10"/>
      <c r="F1268" s="11"/>
      <c r="G1268" s="13"/>
      <c r="H1268" s="11"/>
    </row>
    <row r="1269" ht="136.5" customHeight="1" spans="1:8">
      <c r="A1269" s="9" t="s">
        <v>517</v>
      </c>
      <c r="B1269" s="18" t="s">
        <v>90</v>
      </c>
      <c r="C1269" s="18" t="s">
        <v>518</v>
      </c>
      <c r="D1269" s="14" t="s">
        <v>519</v>
      </c>
      <c r="E1269" s="10" t="s">
        <v>93</v>
      </c>
      <c r="F1269" s="11" t="s">
        <v>94</v>
      </c>
      <c r="G1269" s="13" t="s">
        <v>56</v>
      </c>
      <c r="H1269" s="11"/>
    </row>
    <row r="1270" spans="1:8">
      <c r="A1270" s="9"/>
      <c r="B1270" s="18"/>
      <c r="C1270" s="18"/>
      <c r="D1270" s="14"/>
      <c r="E1270" s="10"/>
      <c r="F1270" s="11"/>
      <c r="G1270" s="13"/>
      <c r="H1270" s="11"/>
    </row>
    <row r="1271" spans="1:8">
      <c r="A1271" s="9"/>
      <c r="B1271" s="18"/>
      <c r="C1271" s="18"/>
      <c r="D1271" s="14"/>
      <c r="E1271" s="10"/>
      <c r="F1271" s="11"/>
      <c r="G1271" s="13"/>
      <c r="H1271" s="11"/>
    </row>
    <row r="1272" spans="1:8">
      <c r="A1272" s="9"/>
      <c r="B1272" s="18"/>
      <c r="C1272" s="18"/>
      <c r="D1272" s="14"/>
      <c r="E1272" s="10"/>
      <c r="F1272" s="11"/>
      <c r="G1272" s="13"/>
      <c r="H1272" s="11"/>
    </row>
    <row r="1273" ht="6.95" customHeight="1" spans="1:8">
      <c r="A1273" s="9"/>
      <c r="B1273" s="18"/>
      <c r="C1273" s="18"/>
      <c r="D1273" s="14"/>
      <c r="E1273" s="10"/>
      <c r="F1273" s="11"/>
      <c r="G1273" s="13"/>
      <c r="H1273" s="11"/>
    </row>
    <row r="1274" spans="1:8">
      <c r="A1274" s="9"/>
      <c r="B1274" s="18"/>
      <c r="C1274" s="18"/>
      <c r="D1274" s="14"/>
      <c r="E1274" s="10"/>
      <c r="F1274" s="11"/>
      <c r="G1274" s="13"/>
      <c r="H1274" s="11"/>
    </row>
    <row r="1275" spans="1:8">
      <c r="A1275" s="9"/>
      <c r="B1275" s="18"/>
      <c r="C1275" s="18"/>
      <c r="D1275" s="14"/>
      <c r="E1275" s="10"/>
      <c r="F1275" s="11"/>
      <c r="G1275" s="13"/>
      <c r="H1275" s="11"/>
    </row>
    <row r="1276" spans="1:8">
      <c r="A1276" s="9"/>
      <c r="B1276" s="18"/>
      <c r="C1276" s="18"/>
      <c r="D1276" s="14"/>
      <c r="E1276" s="10"/>
      <c r="F1276" s="11"/>
      <c r="G1276" s="13"/>
      <c r="H1276" s="11"/>
    </row>
    <row r="1277" ht="136.5" customHeight="1" spans="1:8">
      <c r="A1277" s="9" t="s">
        <v>520</v>
      </c>
      <c r="B1277" s="18" t="s">
        <v>90</v>
      </c>
      <c r="C1277" s="18" t="s">
        <v>521</v>
      </c>
      <c r="D1277" s="14" t="s">
        <v>522</v>
      </c>
      <c r="E1277" s="10" t="s">
        <v>93</v>
      </c>
      <c r="F1277" s="11" t="s">
        <v>94</v>
      </c>
      <c r="G1277" s="13" t="s">
        <v>56</v>
      </c>
      <c r="H1277" s="11"/>
    </row>
    <row r="1278" spans="1:8">
      <c r="A1278" s="9"/>
      <c r="B1278" s="18"/>
      <c r="C1278" s="18"/>
      <c r="D1278" s="14"/>
      <c r="E1278" s="10"/>
      <c r="F1278" s="11"/>
      <c r="G1278" s="13"/>
      <c r="H1278" s="11"/>
    </row>
    <row r="1279" spans="1:8">
      <c r="A1279" s="9"/>
      <c r="B1279" s="18"/>
      <c r="C1279" s="18"/>
      <c r="D1279" s="14"/>
      <c r="E1279" s="10"/>
      <c r="F1279" s="11"/>
      <c r="G1279" s="13"/>
      <c r="H1279" s="11"/>
    </row>
    <row r="1280" spans="1:8">
      <c r="A1280" s="9"/>
      <c r="B1280" s="18"/>
      <c r="C1280" s="18"/>
      <c r="D1280" s="14"/>
      <c r="E1280" s="10"/>
      <c r="F1280" s="11"/>
      <c r="G1280" s="13"/>
      <c r="H1280" s="11"/>
    </row>
    <row r="1281" ht="12" customHeight="1" spans="1:8">
      <c r="A1281" s="9"/>
      <c r="B1281" s="18"/>
      <c r="C1281" s="18"/>
      <c r="D1281" s="14"/>
      <c r="E1281" s="10"/>
      <c r="F1281" s="11"/>
      <c r="G1281" s="13"/>
      <c r="H1281" s="11"/>
    </row>
    <row r="1282" ht="6" customHeight="1" spans="1:8">
      <c r="A1282" s="9"/>
      <c r="B1282" s="18"/>
      <c r="C1282" s="18"/>
      <c r="D1282" s="14"/>
      <c r="E1282" s="10"/>
      <c r="F1282" s="11"/>
      <c r="G1282" s="13"/>
      <c r="H1282" s="11"/>
    </row>
    <row r="1283" spans="1:8">
      <c r="A1283" s="9"/>
      <c r="B1283" s="18"/>
      <c r="C1283" s="18"/>
      <c r="D1283" s="14"/>
      <c r="E1283" s="10"/>
      <c r="F1283" s="11"/>
      <c r="G1283" s="13"/>
      <c r="H1283" s="11"/>
    </row>
    <row r="1284" spans="1:8">
      <c r="A1284" s="9"/>
      <c r="B1284" s="18"/>
      <c r="C1284" s="18"/>
      <c r="D1284" s="14"/>
      <c r="E1284" s="10"/>
      <c r="F1284" s="11"/>
      <c r="G1284" s="13"/>
      <c r="H1284" s="11"/>
    </row>
    <row r="1285" ht="136.5" customHeight="1" spans="1:8">
      <c r="A1285" s="9" t="s">
        <v>523</v>
      </c>
      <c r="B1285" s="18" t="s">
        <v>90</v>
      </c>
      <c r="C1285" s="18" t="s">
        <v>524</v>
      </c>
      <c r="D1285" s="14" t="s">
        <v>525</v>
      </c>
      <c r="E1285" s="10" t="s">
        <v>93</v>
      </c>
      <c r="F1285" s="11" t="s">
        <v>94</v>
      </c>
      <c r="G1285" s="13" t="s">
        <v>56</v>
      </c>
      <c r="H1285" s="11"/>
    </row>
    <row r="1286" spans="1:8">
      <c r="A1286" s="9"/>
      <c r="B1286" s="18"/>
      <c r="C1286" s="18"/>
      <c r="D1286" s="14"/>
      <c r="E1286" s="10"/>
      <c r="F1286" s="11"/>
      <c r="G1286" s="13"/>
      <c r="H1286" s="11"/>
    </row>
    <row r="1287" spans="1:8">
      <c r="A1287" s="9"/>
      <c r="B1287" s="18"/>
      <c r="C1287" s="18"/>
      <c r="D1287" s="14"/>
      <c r="E1287" s="10"/>
      <c r="F1287" s="11"/>
      <c r="G1287" s="13"/>
      <c r="H1287" s="11"/>
    </row>
    <row r="1288" spans="1:8">
      <c r="A1288" s="9"/>
      <c r="B1288" s="18"/>
      <c r="C1288" s="18"/>
      <c r="D1288" s="14"/>
      <c r="E1288" s="10"/>
      <c r="F1288" s="11"/>
      <c r="G1288" s="13"/>
      <c r="H1288" s="11"/>
    </row>
    <row r="1289" ht="6.95" customHeight="1" spans="1:8">
      <c r="A1289" s="9"/>
      <c r="B1289" s="18"/>
      <c r="C1289" s="18"/>
      <c r="D1289" s="14"/>
      <c r="E1289" s="10"/>
      <c r="F1289" s="11"/>
      <c r="G1289" s="13"/>
      <c r="H1289" s="11"/>
    </row>
    <row r="1290" ht="12.95" customHeight="1" spans="1:8">
      <c r="A1290" s="9"/>
      <c r="B1290" s="18"/>
      <c r="C1290" s="18"/>
      <c r="D1290" s="14"/>
      <c r="E1290" s="10"/>
      <c r="F1290" s="11"/>
      <c r="G1290" s="13"/>
      <c r="H1290" s="11"/>
    </row>
    <row r="1291" spans="1:8">
      <c r="A1291" s="9"/>
      <c r="B1291" s="18"/>
      <c r="C1291" s="18"/>
      <c r="D1291" s="14"/>
      <c r="E1291" s="10"/>
      <c r="F1291" s="11"/>
      <c r="G1291" s="13"/>
      <c r="H1291" s="11"/>
    </row>
    <row r="1292" spans="1:8">
      <c r="A1292" s="9"/>
      <c r="B1292" s="18"/>
      <c r="C1292" s="18"/>
      <c r="D1292" s="14"/>
      <c r="E1292" s="10"/>
      <c r="F1292" s="11"/>
      <c r="G1292" s="13"/>
      <c r="H1292" s="11"/>
    </row>
    <row r="1293" ht="136.5" customHeight="1" spans="1:8">
      <c r="A1293" s="9" t="s">
        <v>526</v>
      </c>
      <c r="B1293" s="18" t="s">
        <v>90</v>
      </c>
      <c r="C1293" s="18" t="s">
        <v>527</v>
      </c>
      <c r="D1293" s="14" t="s">
        <v>528</v>
      </c>
      <c r="E1293" s="10" t="s">
        <v>93</v>
      </c>
      <c r="F1293" s="11" t="s">
        <v>94</v>
      </c>
      <c r="G1293" s="13" t="s">
        <v>56</v>
      </c>
      <c r="H1293" s="11"/>
    </row>
    <row r="1294" spans="1:8">
      <c r="A1294" s="9"/>
      <c r="B1294" s="18"/>
      <c r="C1294" s="18"/>
      <c r="D1294" s="14"/>
      <c r="E1294" s="10"/>
      <c r="F1294" s="11"/>
      <c r="G1294" s="13"/>
      <c r="H1294" s="11"/>
    </row>
    <row r="1295" spans="1:8">
      <c r="A1295" s="9"/>
      <c r="B1295" s="18"/>
      <c r="C1295" s="18"/>
      <c r="D1295" s="14"/>
      <c r="E1295" s="10"/>
      <c r="F1295" s="11"/>
      <c r="G1295" s="13"/>
      <c r="H1295" s="11"/>
    </row>
    <row r="1296" spans="1:8">
      <c r="A1296" s="9"/>
      <c r="B1296" s="18"/>
      <c r="C1296" s="18"/>
      <c r="D1296" s="14"/>
      <c r="E1296" s="10"/>
      <c r="F1296" s="11"/>
      <c r="G1296" s="13"/>
      <c r="H1296" s="11"/>
    </row>
    <row r="1297" ht="11.1" customHeight="1" spans="1:8">
      <c r="A1297" s="9"/>
      <c r="B1297" s="18"/>
      <c r="C1297" s="18"/>
      <c r="D1297" s="14"/>
      <c r="E1297" s="10"/>
      <c r="F1297" s="11"/>
      <c r="G1297" s="13"/>
      <c r="H1297" s="11"/>
    </row>
    <row r="1298" ht="6" customHeight="1" spans="1:8">
      <c r="A1298" s="9"/>
      <c r="B1298" s="18"/>
      <c r="C1298" s="18"/>
      <c r="D1298" s="14"/>
      <c r="E1298" s="10"/>
      <c r="F1298" s="11"/>
      <c r="G1298" s="13"/>
      <c r="H1298" s="11"/>
    </row>
    <row r="1299" ht="6" customHeight="1" spans="1:8">
      <c r="A1299" s="9"/>
      <c r="B1299" s="18"/>
      <c r="C1299" s="18"/>
      <c r="D1299" s="14"/>
      <c r="E1299" s="10"/>
      <c r="F1299" s="11"/>
      <c r="G1299" s="13"/>
      <c r="H1299" s="11"/>
    </row>
    <row r="1300" spans="1:8">
      <c r="A1300" s="9"/>
      <c r="B1300" s="18"/>
      <c r="C1300" s="18"/>
      <c r="D1300" s="14"/>
      <c r="E1300" s="10"/>
      <c r="F1300" s="11"/>
      <c r="G1300" s="13"/>
      <c r="H1300" s="11"/>
    </row>
    <row r="1301" ht="194.1" customHeight="1" spans="1:8">
      <c r="A1301" s="9" t="s">
        <v>529</v>
      </c>
      <c r="B1301" s="18" t="s">
        <v>90</v>
      </c>
      <c r="C1301" s="18" t="s">
        <v>530</v>
      </c>
      <c r="D1301" s="14" t="s">
        <v>531</v>
      </c>
      <c r="E1301" s="10" t="s">
        <v>93</v>
      </c>
      <c r="F1301" s="11" t="s">
        <v>94</v>
      </c>
      <c r="G1301" s="13" t="s">
        <v>56</v>
      </c>
      <c r="H1301" s="11"/>
    </row>
    <row r="1302" ht="6.95" customHeight="1" spans="1:8">
      <c r="A1302" s="9"/>
      <c r="B1302" s="18"/>
      <c r="C1302" s="18"/>
      <c r="D1302" s="14"/>
      <c r="E1302" s="10"/>
      <c r="F1302" s="11"/>
      <c r="G1302" s="13"/>
      <c r="H1302" s="11"/>
    </row>
    <row r="1303" spans="1:8">
      <c r="A1303" s="9"/>
      <c r="B1303" s="18"/>
      <c r="C1303" s="18"/>
      <c r="D1303" s="14"/>
      <c r="E1303" s="10"/>
      <c r="F1303" s="11"/>
      <c r="G1303" s="13"/>
      <c r="H1303" s="11"/>
    </row>
    <row r="1304" ht="6" customHeight="1" spans="1:8">
      <c r="A1304" s="9"/>
      <c r="B1304" s="18"/>
      <c r="C1304" s="18"/>
      <c r="D1304" s="14"/>
      <c r="E1304" s="10"/>
      <c r="F1304" s="11"/>
      <c r="G1304" s="13"/>
      <c r="H1304" s="11"/>
    </row>
    <row r="1305" spans="1:8">
      <c r="A1305" s="9"/>
      <c r="B1305" s="18"/>
      <c r="C1305" s="18"/>
      <c r="D1305" s="14"/>
      <c r="E1305" s="10"/>
      <c r="F1305" s="11"/>
      <c r="G1305" s="13"/>
      <c r="H1305" s="11"/>
    </row>
    <row r="1306" ht="3" customHeight="1" spans="1:8">
      <c r="A1306" s="9"/>
      <c r="B1306" s="18"/>
      <c r="C1306" s="18"/>
      <c r="D1306" s="14"/>
      <c r="E1306" s="10"/>
      <c r="F1306" s="11"/>
      <c r="G1306" s="13"/>
      <c r="H1306" s="11"/>
    </row>
    <row r="1307" spans="1:8">
      <c r="A1307" s="9"/>
      <c r="B1307" s="18"/>
      <c r="C1307" s="18"/>
      <c r="D1307" s="14"/>
      <c r="E1307" s="10"/>
      <c r="F1307" s="11"/>
      <c r="G1307" s="13"/>
      <c r="H1307" s="11"/>
    </row>
    <row r="1308" spans="1:8">
      <c r="A1308" s="9"/>
      <c r="B1308" s="18"/>
      <c r="C1308" s="18"/>
      <c r="D1308" s="14"/>
      <c r="E1308" s="10"/>
      <c r="F1308" s="11"/>
      <c r="G1308" s="13"/>
      <c r="H1308" s="11"/>
    </row>
    <row r="1309" ht="194.1" customHeight="1" spans="1:8">
      <c r="A1309" s="9" t="s">
        <v>532</v>
      </c>
      <c r="B1309" s="18" t="s">
        <v>90</v>
      </c>
      <c r="C1309" s="18" t="s">
        <v>533</v>
      </c>
      <c r="D1309" s="14" t="s">
        <v>534</v>
      </c>
      <c r="E1309" s="10" t="s">
        <v>93</v>
      </c>
      <c r="F1309" s="11" t="s">
        <v>94</v>
      </c>
      <c r="G1309" s="13" t="s">
        <v>56</v>
      </c>
      <c r="H1309" s="11"/>
    </row>
    <row r="1310" ht="2.1" customHeight="1" spans="1:8">
      <c r="A1310" s="9"/>
      <c r="B1310" s="18"/>
      <c r="C1310" s="18"/>
      <c r="D1310" s="14"/>
      <c r="E1310" s="10"/>
      <c r="F1310" s="11"/>
      <c r="G1310" s="13"/>
      <c r="H1310" s="11"/>
    </row>
    <row r="1311" ht="15" customHeight="1" spans="1:8">
      <c r="A1311" s="9"/>
      <c r="B1311" s="18"/>
      <c r="C1311" s="18"/>
      <c r="D1311" s="14"/>
      <c r="E1311" s="10"/>
      <c r="F1311" s="11"/>
      <c r="G1311" s="13"/>
      <c r="H1311" s="11"/>
    </row>
    <row r="1312" spans="1:8">
      <c r="A1312" s="9"/>
      <c r="B1312" s="18"/>
      <c r="C1312" s="18"/>
      <c r="D1312" s="14"/>
      <c r="E1312" s="10"/>
      <c r="F1312" s="11"/>
      <c r="G1312" s="13"/>
      <c r="H1312" s="11"/>
    </row>
    <row r="1313" ht="12.95" customHeight="1" spans="1:8">
      <c r="A1313" s="9"/>
      <c r="B1313" s="18"/>
      <c r="C1313" s="18"/>
      <c r="D1313" s="14"/>
      <c r="E1313" s="10"/>
      <c r="F1313" s="11"/>
      <c r="G1313" s="13"/>
      <c r="H1313" s="11"/>
    </row>
    <row r="1314" spans="1:8">
      <c r="A1314" s="9"/>
      <c r="B1314" s="18"/>
      <c r="C1314" s="18"/>
      <c r="D1314" s="14"/>
      <c r="E1314" s="10"/>
      <c r="F1314" s="11"/>
      <c r="G1314" s="13"/>
      <c r="H1314" s="11"/>
    </row>
    <row r="1315" spans="1:8">
      <c r="A1315" s="9"/>
      <c r="B1315" s="18"/>
      <c r="C1315" s="18"/>
      <c r="D1315" s="14"/>
      <c r="E1315" s="10"/>
      <c r="F1315" s="11"/>
      <c r="G1315" s="13"/>
      <c r="H1315" s="11"/>
    </row>
    <row r="1316" spans="1:8">
      <c r="A1316" s="9"/>
      <c r="B1316" s="18"/>
      <c r="C1316" s="18"/>
      <c r="D1316" s="14"/>
      <c r="E1316" s="10"/>
      <c r="F1316" s="11"/>
      <c r="G1316" s="13"/>
      <c r="H1316" s="11"/>
    </row>
    <row r="1317" ht="159" customHeight="1" spans="1:8">
      <c r="A1317" s="9" t="s">
        <v>535</v>
      </c>
      <c r="B1317" s="18" t="s">
        <v>90</v>
      </c>
      <c r="C1317" s="18" t="s">
        <v>536</v>
      </c>
      <c r="D1317" s="14" t="s">
        <v>537</v>
      </c>
      <c r="E1317" s="10" t="s">
        <v>93</v>
      </c>
      <c r="F1317" s="11" t="s">
        <v>94</v>
      </c>
      <c r="G1317" s="13" t="s">
        <v>56</v>
      </c>
      <c r="H1317" s="11"/>
    </row>
    <row r="1318" spans="1:8">
      <c r="A1318" s="9"/>
      <c r="B1318" s="18"/>
      <c r="C1318" s="18"/>
      <c r="D1318" s="14"/>
      <c r="E1318" s="10"/>
      <c r="F1318" s="11"/>
      <c r="G1318" s="13"/>
      <c r="H1318" s="11"/>
    </row>
    <row r="1319" ht="9" customHeight="1" spans="1:8">
      <c r="A1319" s="9"/>
      <c r="B1319" s="18"/>
      <c r="C1319" s="18"/>
      <c r="D1319" s="14"/>
      <c r="E1319" s="10"/>
      <c r="F1319" s="11"/>
      <c r="G1319" s="13"/>
      <c r="H1319" s="11"/>
    </row>
    <row r="1320" ht="12" customHeight="1" spans="1:8">
      <c r="A1320" s="9"/>
      <c r="B1320" s="18"/>
      <c r="C1320" s="18"/>
      <c r="D1320" s="14"/>
      <c r="E1320" s="10"/>
      <c r="F1320" s="11"/>
      <c r="G1320" s="13"/>
      <c r="H1320" s="11"/>
    </row>
    <row r="1321" spans="1:8">
      <c r="A1321" s="9"/>
      <c r="B1321" s="18"/>
      <c r="C1321" s="18"/>
      <c r="D1321" s="14"/>
      <c r="E1321" s="10"/>
      <c r="F1321" s="11"/>
      <c r="G1321" s="13"/>
      <c r="H1321" s="11"/>
    </row>
    <row r="1322" ht="3" customHeight="1" spans="1:8">
      <c r="A1322" s="9"/>
      <c r="B1322" s="18"/>
      <c r="C1322" s="18"/>
      <c r="D1322" s="14"/>
      <c r="E1322" s="10"/>
      <c r="F1322" s="11"/>
      <c r="G1322" s="13"/>
      <c r="H1322" s="11"/>
    </row>
    <row r="1323" spans="1:8">
      <c r="A1323" s="9"/>
      <c r="B1323" s="18"/>
      <c r="C1323" s="18"/>
      <c r="D1323" s="14"/>
      <c r="E1323" s="10"/>
      <c r="F1323" s="11"/>
      <c r="G1323" s="13"/>
      <c r="H1323" s="11"/>
    </row>
    <row r="1324" spans="1:8">
      <c r="A1324" s="9"/>
      <c r="B1324" s="18"/>
      <c r="C1324" s="18"/>
      <c r="D1324" s="14"/>
      <c r="E1324" s="10"/>
      <c r="F1324" s="11"/>
      <c r="G1324" s="13"/>
      <c r="H1324" s="11"/>
    </row>
    <row r="1325" ht="136.5" customHeight="1" spans="1:8">
      <c r="A1325" s="9" t="s">
        <v>538</v>
      </c>
      <c r="B1325" s="18" t="s">
        <v>90</v>
      </c>
      <c r="C1325" s="18" t="s">
        <v>539</v>
      </c>
      <c r="D1325" s="14" t="s">
        <v>540</v>
      </c>
      <c r="E1325" s="10" t="s">
        <v>93</v>
      </c>
      <c r="F1325" s="11" t="s">
        <v>94</v>
      </c>
      <c r="G1325" s="13" t="s">
        <v>56</v>
      </c>
      <c r="H1325" s="11"/>
    </row>
    <row r="1326" spans="1:8">
      <c r="A1326" s="9"/>
      <c r="B1326" s="18"/>
      <c r="C1326" s="18"/>
      <c r="D1326" s="14"/>
      <c r="E1326" s="10"/>
      <c r="F1326" s="11"/>
      <c r="G1326" s="13"/>
      <c r="H1326" s="11"/>
    </row>
    <row r="1327" spans="1:8">
      <c r="A1327" s="9"/>
      <c r="B1327" s="18"/>
      <c r="C1327" s="18"/>
      <c r="D1327" s="14"/>
      <c r="E1327" s="10"/>
      <c r="F1327" s="11"/>
      <c r="G1327" s="13"/>
      <c r="H1327" s="11"/>
    </row>
    <row r="1328" spans="1:8">
      <c r="A1328" s="9"/>
      <c r="B1328" s="18"/>
      <c r="C1328" s="18"/>
      <c r="D1328" s="14"/>
      <c r="E1328" s="10"/>
      <c r="F1328" s="11"/>
      <c r="G1328" s="13"/>
      <c r="H1328" s="11"/>
    </row>
    <row r="1329" ht="0.95" customHeight="1" spans="1:8">
      <c r="A1329" s="9"/>
      <c r="B1329" s="18"/>
      <c r="C1329" s="18"/>
      <c r="D1329" s="14"/>
      <c r="E1329" s="10"/>
      <c r="F1329" s="11"/>
      <c r="G1329" s="13"/>
      <c r="H1329" s="11"/>
    </row>
    <row r="1330" ht="6" customHeight="1" spans="1:8">
      <c r="A1330" s="9"/>
      <c r="B1330" s="18"/>
      <c r="C1330" s="18"/>
      <c r="D1330" s="14"/>
      <c r="E1330" s="10"/>
      <c r="F1330" s="11"/>
      <c r="G1330" s="13"/>
      <c r="H1330" s="11"/>
    </row>
    <row r="1331" spans="1:8">
      <c r="A1331" s="9"/>
      <c r="B1331" s="18"/>
      <c r="C1331" s="18"/>
      <c r="D1331" s="14"/>
      <c r="E1331" s="10"/>
      <c r="F1331" s="11"/>
      <c r="G1331" s="13"/>
      <c r="H1331" s="11"/>
    </row>
    <row r="1332" spans="1:8">
      <c r="A1332" s="9"/>
      <c r="B1332" s="18"/>
      <c r="C1332" s="18"/>
      <c r="D1332" s="14"/>
      <c r="E1332" s="10"/>
      <c r="F1332" s="11"/>
      <c r="G1332" s="13"/>
      <c r="H1332" s="11"/>
    </row>
    <row r="1333" ht="136.5" customHeight="1" spans="1:8">
      <c r="A1333" s="9" t="s">
        <v>541</v>
      </c>
      <c r="B1333" s="18" t="s">
        <v>90</v>
      </c>
      <c r="C1333" s="18" t="s">
        <v>542</v>
      </c>
      <c r="D1333" s="14" t="s">
        <v>543</v>
      </c>
      <c r="E1333" s="10" t="s">
        <v>93</v>
      </c>
      <c r="F1333" s="11" t="s">
        <v>94</v>
      </c>
      <c r="G1333" s="13" t="s">
        <v>56</v>
      </c>
      <c r="H1333" s="11"/>
    </row>
    <row r="1334" spans="1:8">
      <c r="A1334" s="9"/>
      <c r="B1334" s="18"/>
      <c r="C1334" s="18"/>
      <c r="D1334" s="14"/>
      <c r="E1334" s="10"/>
      <c r="F1334" s="11"/>
      <c r="G1334" s="13"/>
      <c r="H1334" s="11"/>
    </row>
    <row r="1335" spans="1:8">
      <c r="A1335" s="9"/>
      <c r="B1335" s="18"/>
      <c r="C1335" s="18"/>
      <c r="D1335" s="14"/>
      <c r="E1335" s="10"/>
      <c r="F1335" s="11"/>
      <c r="G1335" s="13"/>
      <c r="H1335" s="11"/>
    </row>
    <row r="1336" spans="1:8">
      <c r="A1336" s="9"/>
      <c r="B1336" s="18"/>
      <c r="C1336" s="18"/>
      <c r="D1336" s="14"/>
      <c r="E1336" s="10"/>
      <c r="F1336" s="11"/>
      <c r="G1336" s="13"/>
      <c r="H1336" s="11"/>
    </row>
    <row r="1337" ht="9.95" customHeight="1" spans="1:8">
      <c r="A1337" s="9"/>
      <c r="B1337" s="18"/>
      <c r="C1337" s="18"/>
      <c r="D1337" s="14"/>
      <c r="E1337" s="10"/>
      <c r="F1337" s="11"/>
      <c r="G1337" s="13"/>
      <c r="H1337" s="11"/>
    </row>
    <row r="1338" ht="12" customHeight="1" spans="1:8">
      <c r="A1338" s="9"/>
      <c r="B1338" s="18"/>
      <c r="C1338" s="18"/>
      <c r="D1338" s="14"/>
      <c r="E1338" s="10"/>
      <c r="F1338" s="11"/>
      <c r="G1338" s="13"/>
      <c r="H1338" s="11"/>
    </row>
    <row r="1339" spans="1:8">
      <c r="A1339" s="9"/>
      <c r="B1339" s="18"/>
      <c r="C1339" s="18"/>
      <c r="D1339" s="14"/>
      <c r="E1339" s="10"/>
      <c r="F1339" s="11"/>
      <c r="G1339" s="13"/>
      <c r="H1339" s="11"/>
    </row>
    <row r="1340" spans="1:8">
      <c r="A1340" s="9"/>
      <c r="B1340" s="18"/>
      <c r="C1340" s="18"/>
      <c r="D1340" s="14"/>
      <c r="E1340" s="10"/>
      <c r="F1340" s="11"/>
      <c r="G1340" s="13"/>
      <c r="H1340" s="11"/>
    </row>
    <row r="1341" ht="136.5" customHeight="1" spans="1:8">
      <c r="A1341" s="9" t="s">
        <v>544</v>
      </c>
      <c r="B1341" s="18" t="s">
        <v>90</v>
      </c>
      <c r="C1341" s="18" t="s">
        <v>545</v>
      </c>
      <c r="D1341" s="14" t="s">
        <v>546</v>
      </c>
      <c r="E1341" s="10" t="s">
        <v>93</v>
      </c>
      <c r="F1341" s="11" t="s">
        <v>94</v>
      </c>
      <c r="G1341" s="13" t="s">
        <v>56</v>
      </c>
      <c r="H1341" s="11"/>
    </row>
    <row r="1342" spans="1:8">
      <c r="A1342" s="9"/>
      <c r="B1342" s="18"/>
      <c r="C1342" s="18"/>
      <c r="D1342" s="14"/>
      <c r="E1342" s="10"/>
      <c r="F1342" s="11"/>
      <c r="G1342" s="13"/>
      <c r="H1342" s="11"/>
    </row>
    <row r="1343" spans="1:8">
      <c r="A1343" s="9"/>
      <c r="B1343" s="18"/>
      <c r="C1343" s="18"/>
      <c r="D1343" s="14"/>
      <c r="E1343" s="10"/>
      <c r="F1343" s="11"/>
      <c r="G1343" s="13"/>
      <c r="H1343" s="11"/>
    </row>
    <row r="1344" spans="1:8">
      <c r="A1344" s="9"/>
      <c r="B1344" s="18"/>
      <c r="C1344" s="18"/>
      <c r="D1344" s="14"/>
      <c r="E1344" s="10"/>
      <c r="F1344" s="11"/>
      <c r="G1344" s="13"/>
      <c r="H1344" s="11"/>
    </row>
    <row r="1345" ht="9.95" customHeight="1" spans="1:8">
      <c r="A1345" s="9"/>
      <c r="B1345" s="18"/>
      <c r="C1345" s="18"/>
      <c r="D1345" s="14"/>
      <c r="E1345" s="10"/>
      <c r="F1345" s="11"/>
      <c r="G1345" s="13"/>
      <c r="H1345" s="11"/>
    </row>
    <row r="1346" spans="1:8">
      <c r="A1346" s="9"/>
      <c r="B1346" s="18"/>
      <c r="C1346" s="18"/>
      <c r="D1346" s="14"/>
      <c r="E1346" s="10"/>
      <c r="F1346" s="11"/>
      <c r="G1346" s="13"/>
      <c r="H1346" s="11"/>
    </row>
    <row r="1347" spans="1:8">
      <c r="A1347" s="9"/>
      <c r="B1347" s="18"/>
      <c r="C1347" s="18"/>
      <c r="D1347" s="14"/>
      <c r="E1347" s="10"/>
      <c r="F1347" s="11"/>
      <c r="G1347" s="13"/>
      <c r="H1347" s="11"/>
    </row>
    <row r="1348" spans="1:8">
      <c r="A1348" s="9"/>
      <c r="B1348" s="18"/>
      <c r="C1348" s="18"/>
      <c r="D1348" s="14"/>
      <c r="E1348" s="10"/>
      <c r="F1348" s="11"/>
      <c r="G1348" s="13"/>
      <c r="H1348" s="11"/>
    </row>
    <row r="1349" ht="136.5" customHeight="1" spans="1:8">
      <c r="A1349" s="9" t="s">
        <v>547</v>
      </c>
      <c r="B1349" s="18" t="s">
        <v>90</v>
      </c>
      <c r="C1349" s="18" t="s">
        <v>548</v>
      </c>
      <c r="D1349" s="14" t="s">
        <v>549</v>
      </c>
      <c r="E1349" s="10" t="s">
        <v>93</v>
      </c>
      <c r="F1349" s="11" t="s">
        <v>94</v>
      </c>
      <c r="G1349" s="13" t="s">
        <v>56</v>
      </c>
      <c r="H1349" s="11"/>
    </row>
    <row r="1350" spans="1:8">
      <c r="A1350" s="9"/>
      <c r="B1350" s="18"/>
      <c r="C1350" s="18"/>
      <c r="D1350" s="14"/>
      <c r="E1350" s="10"/>
      <c r="F1350" s="11"/>
      <c r="G1350" s="13"/>
      <c r="H1350" s="11"/>
    </row>
    <row r="1351" spans="1:8">
      <c r="A1351" s="9"/>
      <c r="B1351" s="18"/>
      <c r="C1351" s="18"/>
      <c r="D1351" s="14"/>
      <c r="E1351" s="10"/>
      <c r="F1351" s="11"/>
      <c r="G1351" s="13"/>
      <c r="H1351" s="11"/>
    </row>
    <row r="1352" spans="1:8">
      <c r="A1352" s="9"/>
      <c r="B1352" s="18"/>
      <c r="C1352" s="18"/>
      <c r="D1352" s="14"/>
      <c r="E1352" s="10"/>
      <c r="F1352" s="11"/>
      <c r="G1352" s="13"/>
      <c r="H1352" s="11"/>
    </row>
    <row r="1353" ht="3" customHeight="1" spans="1:8">
      <c r="A1353" s="9"/>
      <c r="B1353" s="18"/>
      <c r="C1353" s="18"/>
      <c r="D1353" s="14"/>
      <c r="E1353" s="10"/>
      <c r="F1353" s="11"/>
      <c r="G1353" s="13"/>
      <c r="H1353" s="11"/>
    </row>
    <row r="1354" ht="9" customHeight="1" spans="1:8">
      <c r="A1354" s="9"/>
      <c r="B1354" s="18"/>
      <c r="C1354" s="18"/>
      <c r="D1354" s="14"/>
      <c r="E1354" s="10"/>
      <c r="F1354" s="11"/>
      <c r="G1354" s="13"/>
      <c r="H1354" s="11"/>
    </row>
    <row r="1355" spans="1:8">
      <c r="A1355" s="9"/>
      <c r="B1355" s="18"/>
      <c r="C1355" s="18"/>
      <c r="D1355" s="14"/>
      <c r="E1355" s="10"/>
      <c r="F1355" s="11"/>
      <c r="G1355" s="13"/>
      <c r="H1355" s="11"/>
    </row>
    <row r="1356" spans="1:8">
      <c r="A1356" s="9"/>
      <c r="B1356" s="18"/>
      <c r="C1356" s="18"/>
      <c r="D1356" s="14"/>
      <c r="E1356" s="10"/>
      <c r="F1356" s="11"/>
      <c r="G1356" s="13"/>
      <c r="H1356" s="11"/>
    </row>
    <row r="1357" ht="136.5" customHeight="1" spans="1:8">
      <c r="A1357" s="9" t="s">
        <v>550</v>
      </c>
      <c r="B1357" s="18" t="s">
        <v>90</v>
      </c>
      <c r="C1357" s="18" t="s">
        <v>551</v>
      </c>
      <c r="D1357" s="14" t="s">
        <v>552</v>
      </c>
      <c r="E1357" s="10" t="s">
        <v>93</v>
      </c>
      <c r="F1357" s="11" t="s">
        <v>94</v>
      </c>
      <c r="G1357" s="13" t="s">
        <v>56</v>
      </c>
      <c r="H1357" s="11"/>
    </row>
    <row r="1358" spans="1:8">
      <c r="A1358" s="9"/>
      <c r="B1358" s="18"/>
      <c r="C1358" s="18"/>
      <c r="D1358" s="14"/>
      <c r="E1358" s="10"/>
      <c r="F1358" s="11"/>
      <c r="G1358" s="13"/>
      <c r="H1358" s="11"/>
    </row>
    <row r="1359" spans="1:8">
      <c r="A1359" s="9"/>
      <c r="B1359" s="18"/>
      <c r="C1359" s="18"/>
      <c r="D1359" s="14"/>
      <c r="E1359" s="10"/>
      <c r="F1359" s="11"/>
      <c r="G1359" s="13"/>
      <c r="H1359" s="11"/>
    </row>
    <row r="1360" spans="1:8">
      <c r="A1360" s="9"/>
      <c r="B1360" s="18"/>
      <c r="C1360" s="18"/>
      <c r="D1360" s="14"/>
      <c r="E1360" s="10"/>
      <c r="F1360" s="11"/>
      <c r="G1360" s="13"/>
      <c r="H1360" s="11"/>
    </row>
    <row r="1361" ht="6" customHeight="1" spans="1:8">
      <c r="A1361" s="9"/>
      <c r="B1361" s="18"/>
      <c r="C1361" s="18"/>
      <c r="D1361" s="14"/>
      <c r="E1361" s="10"/>
      <c r="F1361" s="11"/>
      <c r="G1361" s="13"/>
      <c r="H1361" s="11"/>
    </row>
    <row r="1362" ht="0.95" customHeight="1" spans="1:8">
      <c r="A1362" s="9"/>
      <c r="B1362" s="18"/>
      <c r="C1362" s="18"/>
      <c r="D1362" s="14"/>
      <c r="E1362" s="10"/>
      <c r="F1362" s="11"/>
      <c r="G1362" s="13"/>
      <c r="H1362" s="11"/>
    </row>
    <row r="1363" spans="1:8">
      <c r="A1363" s="9"/>
      <c r="B1363" s="18"/>
      <c r="C1363" s="18"/>
      <c r="D1363" s="14"/>
      <c r="E1363" s="10"/>
      <c r="F1363" s="11"/>
      <c r="G1363" s="13"/>
      <c r="H1363" s="11"/>
    </row>
    <row r="1364" spans="1:8">
      <c r="A1364" s="9"/>
      <c r="B1364" s="18"/>
      <c r="C1364" s="18"/>
      <c r="D1364" s="14"/>
      <c r="E1364" s="10"/>
      <c r="F1364" s="11"/>
      <c r="G1364" s="13"/>
      <c r="H1364" s="11"/>
    </row>
    <row r="1365" ht="136.5" customHeight="1" spans="1:8">
      <c r="A1365" s="9" t="s">
        <v>553</v>
      </c>
      <c r="B1365" s="18" t="s">
        <v>90</v>
      </c>
      <c r="C1365" s="18" t="s">
        <v>554</v>
      </c>
      <c r="D1365" s="14" t="s">
        <v>555</v>
      </c>
      <c r="E1365" s="10" t="s">
        <v>93</v>
      </c>
      <c r="F1365" s="11" t="s">
        <v>94</v>
      </c>
      <c r="G1365" s="13" t="s">
        <v>56</v>
      </c>
      <c r="H1365" s="11"/>
    </row>
    <row r="1366" spans="1:8">
      <c r="A1366" s="9"/>
      <c r="B1366" s="18"/>
      <c r="C1366" s="18"/>
      <c r="D1366" s="14"/>
      <c r="E1366" s="10"/>
      <c r="F1366" s="11"/>
      <c r="G1366" s="13"/>
      <c r="H1366" s="11"/>
    </row>
    <row r="1367" spans="1:8">
      <c r="A1367" s="9"/>
      <c r="B1367" s="18"/>
      <c r="C1367" s="18"/>
      <c r="D1367" s="14"/>
      <c r="E1367" s="10"/>
      <c r="F1367" s="11"/>
      <c r="G1367" s="13"/>
      <c r="H1367" s="11"/>
    </row>
    <row r="1368" ht="15" customHeight="1" spans="1:8">
      <c r="A1368" s="9"/>
      <c r="B1368" s="18"/>
      <c r="C1368" s="18"/>
      <c r="D1368" s="14"/>
      <c r="E1368" s="10"/>
      <c r="F1368" s="11"/>
      <c r="G1368" s="13"/>
      <c r="H1368" s="11"/>
    </row>
    <row r="1369" ht="14.1" customHeight="1" spans="1:8">
      <c r="A1369" s="9"/>
      <c r="B1369" s="18"/>
      <c r="C1369" s="18"/>
      <c r="D1369" s="14"/>
      <c r="E1369" s="10"/>
      <c r="F1369" s="11"/>
      <c r="G1369" s="13"/>
      <c r="H1369" s="11"/>
    </row>
    <row r="1370" ht="11.1" customHeight="1" spans="1:8">
      <c r="A1370" s="9"/>
      <c r="B1370" s="18"/>
      <c r="C1370" s="18"/>
      <c r="D1370" s="14"/>
      <c r="E1370" s="10"/>
      <c r="F1370" s="11"/>
      <c r="G1370" s="13"/>
      <c r="H1370" s="11"/>
    </row>
    <row r="1371" spans="1:8">
      <c r="A1371" s="9"/>
      <c r="B1371" s="18"/>
      <c r="C1371" s="18"/>
      <c r="D1371" s="14"/>
      <c r="E1371" s="10"/>
      <c r="F1371" s="11"/>
      <c r="G1371" s="13"/>
      <c r="H1371" s="11"/>
    </row>
    <row r="1372" spans="1:8">
      <c r="A1372" s="9"/>
      <c r="B1372" s="18"/>
      <c r="C1372" s="18"/>
      <c r="D1372" s="14"/>
      <c r="E1372" s="10"/>
      <c r="F1372" s="11"/>
      <c r="G1372" s="13"/>
      <c r="H1372" s="11"/>
    </row>
    <row r="1373" ht="136.5" customHeight="1" spans="1:8">
      <c r="A1373" s="9" t="s">
        <v>556</v>
      </c>
      <c r="B1373" s="18" t="s">
        <v>90</v>
      </c>
      <c r="C1373" s="18" t="s">
        <v>557</v>
      </c>
      <c r="D1373" s="14" t="s">
        <v>558</v>
      </c>
      <c r="E1373" s="10" t="s">
        <v>93</v>
      </c>
      <c r="F1373" s="11" t="s">
        <v>94</v>
      </c>
      <c r="G1373" s="13" t="s">
        <v>56</v>
      </c>
      <c r="H1373" s="11"/>
    </row>
    <row r="1374" spans="1:8">
      <c r="A1374" s="9"/>
      <c r="B1374" s="18"/>
      <c r="C1374" s="18"/>
      <c r="D1374" s="14"/>
      <c r="E1374" s="10"/>
      <c r="F1374" s="11"/>
      <c r="G1374" s="13"/>
      <c r="H1374" s="11"/>
    </row>
    <row r="1375" spans="1:8">
      <c r="A1375" s="9"/>
      <c r="B1375" s="18"/>
      <c r="C1375" s="18"/>
      <c r="D1375" s="14"/>
      <c r="E1375" s="10"/>
      <c r="F1375" s="11"/>
      <c r="G1375" s="13"/>
      <c r="H1375" s="11"/>
    </row>
    <row r="1376" spans="1:8">
      <c r="A1376" s="9"/>
      <c r="B1376" s="18"/>
      <c r="C1376" s="18"/>
      <c r="D1376" s="14"/>
      <c r="E1376" s="10"/>
      <c r="F1376" s="11"/>
      <c r="G1376" s="13"/>
      <c r="H1376" s="11"/>
    </row>
    <row r="1377" ht="3" customHeight="1" spans="1:8">
      <c r="A1377" s="9"/>
      <c r="B1377" s="18"/>
      <c r="C1377" s="18"/>
      <c r="D1377" s="14"/>
      <c r="E1377" s="10"/>
      <c r="F1377" s="11"/>
      <c r="G1377" s="13"/>
      <c r="H1377" s="11"/>
    </row>
    <row r="1378" spans="1:8">
      <c r="A1378" s="9"/>
      <c r="B1378" s="18"/>
      <c r="C1378" s="18"/>
      <c r="D1378" s="14"/>
      <c r="E1378" s="10"/>
      <c r="F1378" s="11"/>
      <c r="G1378" s="13"/>
      <c r="H1378" s="11"/>
    </row>
    <row r="1379" spans="1:8">
      <c r="A1379" s="9"/>
      <c r="B1379" s="18"/>
      <c r="C1379" s="18"/>
      <c r="D1379" s="14"/>
      <c r="E1379" s="10"/>
      <c r="F1379" s="11"/>
      <c r="G1379" s="13"/>
      <c r="H1379" s="11"/>
    </row>
    <row r="1380" spans="1:8">
      <c r="A1380" s="9"/>
      <c r="B1380" s="18"/>
      <c r="C1380" s="18"/>
      <c r="D1380" s="14"/>
      <c r="E1380" s="10"/>
      <c r="F1380" s="11"/>
      <c r="G1380" s="13"/>
      <c r="H1380" s="11"/>
    </row>
    <row r="1381" ht="195" customHeight="1" spans="1:8">
      <c r="A1381" s="9" t="s">
        <v>559</v>
      </c>
      <c r="B1381" s="18" t="s">
        <v>90</v>
      </c>
      <c r="C1381" s="18" t="s">
        <v>560</v>
      </c>
      <c r="D1381" s="14" t="s">
        <v>561</v>
      </c>
      <c r="E1381" s="10" t="s">
        <v>93</v>
      </c>
      <c r="F1381" s="11" t="s">
        <v>94</v>
      </c>
      <c r="G1381" s="13" t="s">
        <v>56</v>
      </c>
      <c r="H1381" s="11"/>
    </row>
    <row r="1382" ht="3" customHeight="1" spans="1:8">
      <c r="A1382" s="9"/>
      <c r="B1382" s="18"/>
      <c r="C1382" s="18"/>
      <c r="D1382" s="14"/>
      <c r="E1382" s="10"/>
      <c r="F1382" s="11"/>
      <c r="G1382" s="13"/>
      <c r="H1382" s="11"/>
    </row>
    <row r="1383" spans="1:8">
      <c r="A1383" s="9"/>
      <c r="B1383" s="18"/>
      <c r="C1383" s="18"/>
      <c r="D1383" s="14"/>
      <c r="E1383" s="10"/>
      <c r="F1383" s="11"/>
      <c r="G1383" s="13"/>
      <c r="H1383" s="11"/>
    </row>
    <row r="1384" spans="1:8">
      <c r="A1384" s="9"/>
      <c r="B1384" s="18"/>
      <c r="C1384" s="18"/>
      <c r="D1384" s="14"/>
      <c r="E1384" s="10"/>
      <c r="F1384" s="11"/>
      <c r="G1384" s="13"/>
      <c r="H1384" s="11"/>
    </row>
    <row r="1385" spans="1:8">
      <c r="A1385" s="9"/>
      <c r="B1385" s="18"/>
      <c r="C1385" s="18"/>
      <c r="D1385" s="14"/>
      <c r="E1385" s="10"/>
      <c r="F1385" s="11"/>
      <c r="G1385" s="13"/>
      <c r="H1385" s="11"/>
    </row>
    <row r="1386" spans="1:8">
      <c r="A1386" s="9"/>
      <c r="B1386" s="18"/>
      <c r="C1386" s="18"/>
      <c r="D1386" s="14"/>
      <c r="E1386" s="10"/>
      <c r="F1386" s="11"/>
      <c r="G1386" s="13"/>
      <c r="H1386" s="11"/>
    </row>
    <row r="1387" spans="1:8">
      <c r="A1387" s="9"/>
      <c r="B1387" s="18"/>
      <c r="C1387" s="18"/>
      <c r="D1387" s="14"/>
      <c r="E1387" s="10"/>
      <c r="F1387" s="11"/>
      <c r="G1387" s="13"/>
      <c r="H1387" s="11"/>
    </row>
    <row r="1388" spans="1:8">
      <c r="A1388" s="9"/>
      <c r="B1388" s="18"/>
      <c r="C1388" s="18"/>
      <c r="D1388" s="14"/>
      <c r="E1388" s="10"/>
      <c r="F1388" s="11"/>
      <c r="G1388" s="13"/>
      <c r="H1388" s="11"/>
    </row>
    <row r="1389" ht="136.5" customHeight="1" spans="1:8">
      <c r="A1389" s="9" t="s">
        <v>562</v>
      </c>
      <c r="B1389" s="18" t="s">
        <v>90</v>
      </c>
      <c r="C1389" s="18" t="s">
        <v>563</v>
      </c>
      <c r="D1389" s="14" t="s">
        <v>564</v>
      </c>
      <c r="E1389" s="10" t="s">
        <v>93</v>
      </c>
      <c r="F1389" s="11" t="s">
        <v>94</v>
      </c>
      <c r="G1389" s="13" t="s">
        <v>56</v>
      </c>
      <c r="H1389" s="11"/>
    </row>
    <row r="1390" spans="1:8">
      <c r="A1390" s="9"/>
      <c r="B1390" s="18"/>
      <c r="C1390" s="18"/>
      <c r="D1390" s="14"/>
      <c r="E1390" s="10"/>
      <c r="F1390" s="11"/>
      <c r="G1390" s="13"/>
      <c r="H1390" s="11"/>
    </row>
    <row r="1391" spans="1:8">
      <c r="A1391" s="9"/>
      <c r="B1391" s="18"/>
      <c r="C1391" s="18"/>
      <c r="D1391" s="14"/>
      <c r="E1391" s="10"/>
      <c r="F1391" s="11"/>
      <c r="G1391" s="13"/>
      <c r="H1391" s="11"/>
    </row>
    <row r="1392" spans="1:8">
      <c r="A1392" s="9"/>
      <c r="B1392" s="18"/>
      <c r="C1392" s="18"/>
      <c r="D1392" s="14"/>
      <c r="E1392" s="10"/>
      <c r="F1392" s="11"/>
      <c r="G1392" s="13"/>
      <c r="H1392" s="11"/>
    </row>
    <row r="1393" ht="5.1" customHeight="1" spans="1:8">
      <c r="A1393" s="9"/>
      <c r="B1393" s="18"/>
      <c r="C1393" s="18"/>
      <c r="D1393" s="14"/>
      <c r="E1393" s="10"/>
      <c r="F1393" s="11"/>
      <c r="G1393" s="13"/>
      <c r="H1393" s="11"/>
    </row>
    <row r="1394" spans="1:8">
      <c r="A1394" s="9"/>
      <c r="B1394" s="18"/>
      <c r="C1394" s="18"/>
      <c r="D1394" s="14"/>
      <c r="E1394" s="10"/>
      <c r="F1394" s="11"/>
      <c r="G1394" s="13"/>
      <c r="H1394" s="11"/>
    </row>
    <row r="1395" spans="1:8">
      <c r="A1395" s="9"/>
      <c r="B1395" s="18"/>
      <c r="C1395" s="18"/>
      <c r="D1395" s="14"/>
      <c r="E1395" s="10"/>
      <c r="F1395" s="11"/>
      <c r="G1395" s="13"/>
      <c r="H1395" s="11"/>
    </row>
    <row r="1396" spans="1:8">
      <c r="A1396" s="9"/>
      <c r="B1396" s="18"/>
      <c r="C1396" s="18"/>
      <c r="D1396" s="14"/>
      <c r="E1396" s="10"/>
      <c r="F1396" s="11"/>
      <c r="G1396" s="13"/>
      <c r="H1396" s="11"/>
    </row>
    <row r="1397" ht="136.5" customHeight="1" spans="1:8">
      <c r="A1397" s="9" t="s">
        <v>565</v>
      </c>
      <c r="B1397" s="18" t="s">
        <v>90</v>
      </c>
      <c r="C1397" s="18" t="s">
        <v>566</v>
      </c>
      <c r="D1397" s="14" t="s">
        <v>567</v>
      </c>
      <c r="E1397" s="10" t="s">
        <v>93</v>
      </c>
      <c r="F1397" s="11" t="s">
        <v>94</v>
      </c>
      <c r="G1397" s="13" t="s">
        <v>56</v>
      </c>
      <c r="H1397" s="11"/>
    </row>
    <row r="1398" spans="1:8">
      <c r="A1398" s="9"/>
      <c r="B1398" s="18"/>
      <c r="C1398" s="18"/>
      <c r="D1398" s="14"/>
      <c r="E1398" s="10"/>
      <c r="F1398" s="11"/>
      <c r="G1398" s="13"/>
      <c r="H1398" s="11"/>
    </row>
    <row r="1399" spans="1:8">
      <c r="A1399" s="9"/>
      <c r="B1399" s="18"/>
      <c r="C1399" s="18"/>
      <c r="D1399" s="14"/>
      <c r="E1399" s="10"/>
      <c r="F1399" s="11"/>
      <c r="G1399" s="13"/>
      <c r="H1399" s="11"/>
    </row>
    <row r="1400" spans="1:8">
      <c r="A1400" s="9"/>
      <c r="B1400" s="18"/>
      <c r="C1400" s="18"/>
      <c r="D1400" s="14"/>
      <c r="E1400" s="10"/>
      <c r="F1400" s="11"/>
      <c r="G1400" s="13"/>
      <c r="H1400" s="11"/>
    </row>
    <row r="1401" ht="3" customHeight="1" spans="1:8">
      <c r="A1401" s="9"/>
      <c r="B1401" s="18"/>
      <c r="C1401" s="18"/>
      <c r="D1401" s="14"/>
      <c r="E1401" s="10"/>
      <c r="F1401" s="11"/>
      <c r="G1401" s="13"/>
      <c r="H1401" s="11"/>
    </row>
    <row r="1402" ht="0.95" customHeight="1" spans="1:8">
      <c r="A1402" s="9"/>
      <c r="B1402" s="18"/>
      <c r="C1402" s="18"/>
      <c r="D1402" s="14"/>
      <c r="E1402" s="10"/>
      <c r="F1402" s="11"/>
      <c r="G1402" s="13"/>
      <c r="H1402" s="11"/>
    </row>
    <row r="1403" spans="1:8">
      <c r="A1403" s="9"/>
      <c r="B1403" s="18"/>
      <c r="C1403" s="18"/>
      <c r="D1403" s="14"/>
      <c r="E1403" s="10"/>
      <c r="F1403" s="11"/>
      <c r="G1403" s="13"/>
      <c r="H1403" s="11"/>
    </row>
    <row r="1404" spans="1:8">
      <c r="A1404" s="9"/>
      <c r="B1404" s="18"/>
      <c r="C1404" s="18"/>
      <c r="D1404" s="14"/>
      <c r="E1404" s="10"/>
      <c r="F1404" s="11"/>
      <c r="G1404" s="13"/>
      <c r="H1404" s="11"/>
    </row>
    <row r="1405" ht="177.95" customHeight="1" spans="1:8">
      <c r="A1405" s="9" t="s">
        <v>568</v>
      </c>
      <c r="B1405" s="18" t="s">
        <v>90</v>
      </c>
      <c r="C1405" s="18" t="s">
        <v>569</v>
      </c>
      <c r="D1405" s="14" t="s">
        <v>570</v>
      </c>
      <c r="E1405" s="10" t="s">
        <v>93</v>
      </c>
      <c r="F1405" s="11" t="s">
        <v>94</v>
      </c>
      <c r="G1405" s="13" t="s">
        <v>56</v>
      </c>
      <c r="H1405" s="11"/>
    </row>
    <row r="1406" spans="1:8">
      <c r="A1406" s="9"/>
      <c r="B1406" s="18"/>
      <c r="C1406" s="18"/>
      <c r="D1406" s="14"/>
      <c r="E1406" s="10"/>
      <c r="F1406" s="11"/>
      <c r="G1406" s="13"/>
      <c r="H1406" s="11"/>
    </row>
    <row r="1407" spans="1:8">
      <c r="A1407" s="9"/>
      <c r="B1407" s="18"/>
      <c r="C1407" s="18"/>
      <c r="D1407" s="14"/>
      <c r="E1407" s="10"/>
      <c r="F1407" s="11"/>
      <c r="G1407" s="13"/>
      <c r="H1407" s="11"/>
    </row>
    <row r="1408" ht="6" customHeight="1" spans="1:8">
      <c r="A1408" s="9"/>
      <c r="B1408" s="18"/>
      <c r="C1408" s="18"/>
      <c r="D1408" s="14"/>
      <c r="E1408" s="10"/>
      <c r="F1408" s="11"/>
      <c r="G1408" s="13"/>
      <c r="H1408" s="11"/>
    </row>
    <row r="1409" spans="1:8">
      <c r="A1409" s="9"/>
      <c r="B1409" s="18"/>
      <c r="C1409" s="18"/>
      <c r="D1409" s="14"/>
      <c r="E1409" s="10"/>
      <c r="F1409" s="11"/>
      <c r="G1409" s="13"/>
      <c r="H1409" s="11"/>
    </row>
    <row r="1410" ht="2.1" customHeight="1" spans="1:8">
      <c r="A1410" s="9"/>
      <c r="B1410" s="18"/>
      <c r="C1410" s="18"/>
      <c r="D1410" s="14"/>
      <c r="E1410" s="10"/>
      <c r="F1410" s="11"/>
      <c r="G1410" s="13"/>
      <c r="H1410" s="11"/>
    </row>
    <row r="1411" spans="1:8">
      <c r="A1411" s="9"/>
      <c r="B1411" s="18"/>
      <c r="C1411" s="18"/>
      <c r="D1411" s="14"/>
      <c r="E1411" s="10"/>
      <c r="F1411" s="11"/>
      <c r="G1411" s="13"/>
      <c r="H1411" s="11"/>
    </row>
    <row r="1412" ht="9" customHeight="1" spans="1:8">
      <c r="A1412" s="9"/>
      <c r="B1412" s="18"/>
      <c r="C1412" s="18"/>
      <c r="D1412" s="14"/>
      <c r="E1412" s="10"/>
      <c r="F1412" s="11"/>
      <c r="G1412" s="13"/>
      <c r="H1412" s="11"/>
    </row>
    <row r="1413" ht="136.5" customHeight="1" spans="1:8">
      <c r="A1413" s="9" t="s">
        <v>571</v>
      </c>
      <c r="B1413" s="18" t="s">
        <v>90</v>
      </c>
      <c r="C1413" s="18" t="s">
        <v>572</v>
      </c>
      <c r="D1413" s="14" t="s">
        <v>573</v>
      </c>
      <c r="E1413" s="10" t="s">
        <v>93</v>
      </c>
      <c r="F1413" s="11" t="s">
        <v>94</v>
      </c>
      <c r="G1413" s="13" t="s">
        <v>56</v>
      </c>
      <c r="H1413" s="11"/>
    </row>
    <row r="1414" spans="1:8">
      <c r="A1414" s="9"/>
      <c r="B1414" s="18"/>
      <c r="C1414" s="18"/>
      <c r="D1414" s="14"/>
      <c r="E1414" s="10"/>
      <c r="F1414" s="11"/>
      <c r="G1414" s="13"/>
      <c r="H1414" s="11"/>
    </row>
    <row r="1415" spans="1:8">
      <c r="A1415" s="9"/>
      <c r="B1415" s="18"/>
      <c r="C1415" s="18"/>
      <c r="D1415" s="14"/>
      <c r="E1415" s="10"/>
      <c r="F1415" s="11"/>
      <c r="G1415" s="13"/>
      <c r="H1415" s="11"/>
    </row>
    <row r="1416" spans="1:8">
      <c r="A1416" s="9"/>
      <c r="B1416" s="18"/>
      <c r="C1416" s="18"/>
      <c r="D1416" s="14"/>
      <c r="E1416" s="10"/>
      <c r="F1416" s="11"/>
      <c r="G1416" s="13"/>
      <c r="H1416" s="11"/>
    </row>
    <row r="1417" ht="9" customHeight="1" spans="1:8">
      <c r="A1417" s="9"/>
      <c r="B1417" s="18"/>
      <c r="C1417" s="18"/>
      <c r="D1417" s="14"/>
      <c r="E1417" s="10"/>
      <c r="F1417" s="11"/>
      <c r="G1417" s="13"/>
      <c r="H1417" s="11"/>
    </row>
    <row r="1418" spans="1:8">
      <c r="A1418" s="9"/>
      <c r="B1418" s="18"/>
      <c r="C1418" s="18"/>
      <c r="D1418" s="14"/>
      <c r="E1418" s="10"/>
      <c r="F1418" s="11"/>
      <c r="G1418" s="13"/>
      <c r="H1418" s="11"/>
    </row>
    <row r="1419" spans="1:8">
      <c r="A1419" s="9"/>
      <c r="B1419" s="18"/>
      <c r="C1419" s="18"/>
      <c r="D1419" s="14"/>
      <c r="E1419" s="10"/>
      <c r="F1419" s="11"/>
      <c r="G1419" s="13"/>
      <c r="H1419" s="11"/>
    </row>
    <row r="1420" spans="1:8">
      <c r="A1420" s="9"/>
      <c r="B1420" s="18"/>
      <c r="C1420" s="18"/>
      <c r="D1420" s="14"/>
      <c r="E1420" s="10"/>
      <c r="F1420" s="11"/>
      <c r="G1420" s="13"/>
      <c r="H1420" s="11"/>
    </row>
    <row r="1421" ht="136.5" customHeight="1" spans="1:8">
      <c r="A1421" s="9" t="s">
        <v>574</v>
      </c>
      <c r="B1421" s="18" t="s">
        <v>90</v>
      </c>
      <c r="C1421" s="18" t="s">
        <v>575</v>
      </c>
      <c r="D1421" s="14" t="s">
        <v>576</v>
      </c>
      <c r="E1421" s="10" t="s">
        <v>93</v>
      </c>
      <c r="F1421" s="11" t="s">
        <v>94</v>
      </c>
      <c r="G1421" s="13" t="s">
        <v>56</v>
      </c>
      <c r="H1421" s="11"/>
    </row>
    <row r="1422" spans="1:8">
      <c r="A1422" s="9"/>
      <c r="B1422" s="18"/>
      <c r="C1422" s="18"/>
      <c r="D1422" s="14"/>
      <c r="E1422" s="10"/>
      <c r="F1422" s="11"/>
      <c r="G1422" s="13"/>
      <c r="H1422" s="11"/>
    </row>
    <row r="1423" spans="1:8">
      <c r="A1423" s="9"/>
      <c r="B1423" s="18"/>
      <c r="C1423" s="18"/>
      <c r="D1423" s="14"/>
      <c r="E1423" s="10"/>
      <c r="F1423" s="11"/>
      <c r="G1423" s="13"/>
      <c r="H1423" s="11"/>
    </row>
    <row r="1424" spans="1:8">
      <c r="A1424" s="9"/>
      <c r="B1424" s="18"/>
      <c r="C1424" s="18"/>
      <c r="D1424" s="14"/>
      <c r="E1424" s="10"/>
      <c r="F1424" s="11"/>
      <c r="G1424" s="13"/>
      <c r="H1424" s="11"/>
    </row>
    <row r="1425" ht="9.95" customHeight="1" spans="1:8">
      <c r="A1425" s="9"/>
      <c r="B1425" s="18"/>
      <c r="C1425" s="18"/>
      <c r="D1425" s="14"/>
      <c r="E1425" s="10"/>
      <c r="F1425" s="11"/>
      <c r="G1425" s="13"/>
      <c r="H1425" s="11"/>
    </row>
    <row r="1426" spans="1:8">
      <c r="A1426" s="9"/>
      <c r="B1426" s="18"/>
      <c r="C1426" s="18"/>
      <c r="D1426" s="14"/>
      <c r="E1426" s="10"/>
      <c r="F1426" s="11"/>
      <c r="G1426" s="13"/>
      <c r="H1426" s="11"/>
    </row>
    <row r="1427" spans="1:8">
      <c r="A1427" s="9"/>
      <c r="B1427" s="18"/>
      <c r="C1427" s="18"/>
      <c r="D1427" s="14"/>
      <c r="E1427" s="10"/>
      <c r="F1427" s="11"/>
      <c r="G1427" s="13"/>
      <c r="H1427" s="11"/>
    </row>
    <row r="1428" spans="1:8">
      <c r="A1428" s="9"/>
      <c r="B1428" s="18"/>
      <c r="C1428" s="18"/>
      <c r="D1428" s="14"/>
      <c r="E1428" s="10"/>
      <c r="F1428" s="11"/>
      <c r="G1428" s="13"/>
      <c r="H1428" s="11"/>
    </row>
    <row r="1429" ht="136.5" customHeight="1" spans="1:8">
      <c r="A1429" s="9" t="s">
        <v>577</v>
      </c>
      <c r="B1429" s="18" t="s">
        <v>90</v>
      </c>
      <c r="C1429" s="18" t="s">
        <v>578</v>
      </c>
      <c r="D1429" s="14" t="s">
        <v>579</v>
      </c>
      <c r="E1429" s="10" t="s">
        <v>93</v>
      </c>
      <c r="F1429" s="11" t="s">
        <v>94</v>
      </c>
      <c r="G1429" s="13" t="s">
        <v>56</v>
      </c>
      <c r="H1429" s="11"/>
    </row>
    <row r="1430" spans="1:8">
      <c r="A1430" s="9"/>
      <c r="B1430" s="18"/>
      <c r="C1430" s="18"/>
      <c r="D1430" s="14"/>
      <c r="E1430" s="10"/>
      <c r="F1430" s="11"/>
      <c r="G1430" s="13"/>
      <c r="H1430" s="11"/>
    </row>
    <row r="1431" spans="1:8">
      <c r="A1431" s="9"/>
      <c r="B1431" s="18"/>
      <c r="C1431" s="18"/>
      <c r="D1431" s="14"/>
      <c r="E1431" s="10"/>
      <c r="F1431" s="11"/>
      <c r="G1431" s="13"/>
      <c r="H1431" s="11"/>
    </row>
    <row r="1432" spans="1:8">
      <c r="A1432" s="9"/>
      <c r="B1432" s="18"/>
      <c r="C1432" s="18"/>
      <c r="D1432" s="14"/>
      <c r="E1432" s="10"/>
      <c r="F1432" s="11"/>
      <c r="G1432" s="13"/>
      <c r="H1432" s="11"/>
    </row>
    <row r="1433" ht="6" customHeight="1" spans="1:8">
      <c r="A1433" s="9"/>
      <c r="B1433" s="18"/>
      <c r="C1433" s="18"/>
      <c r="D1433" s="14"/>
      <c r="E1433" s="10"/>
      <c r="F1433" s="11"/>
      <c r="G1433" s="13"/>
      <c r="H1433" s="11"/>
    </row>
    <row r="1434" ht="6.95" customHeight="1" spans="1:8">
      <c r="A1434" s="9"/>
      <c r="B1434" s="18"/>
      <c r="C1434" s="18"/>
      <c r="D1434" s="14"/>
      <c r="E1434" s="10"/>
      <c r="F1434" s="11"/>
      <c r="G1434" s="13"/>
      <c r="H1434" s="11"/>
    </row>
    <row r="1435" spans="1:8">
      <c r="A1435" s="9"/>
      <c r="B1435" s="18"/>
      <c r="C1435" s="18"/>
      <c r="D1435" s="14"/>
      <c r="E1435" s="10"/>
      <c r="F1435" s="11"/>
      <c r="G1435" s="13"/>
      <c r="H1435" s="11"/>
    </row>
    <row r="1436" spans="1:8">
      <c r="A1436" s="9"/>
      <c r="B1436" s="18"/>
      <c r="C1436" s="18"/>
      <c r="D1436" s="14"/>
      <c r="E1436" s="10"/>
      <c r="F1436" s="11"/>
      <c r="G1436" s="13"/>
      <c r="H1436" s="11"/>
    </row>
    <row r="1437" ht="136.5" customHeight="1" spans="1:8">
      <c r="A1437" s="9" t="s">
        <v>580</v>
      </c>
      <c r="B1437" s="18" t="s">
        <v>90</v>
      </c>
      <c r="C1437" s="18" t="s">
        <v>581</v>
      </c>
      <c r="D1437" s="14" t="s">
        <v>582</v>
      </c>
      <c r="E1437" s="10" t="s">
        <v>93</v>
      </c>
      <c r="F1437" s="11" t="s">
        <v>94</v>
      </c>
      <c r="G1437" s="13" t="s">
        <v>56</v>
      </c>
      <c r="H1437" s="11"/>
    </row>
    <row r="1438" spans="1:8">
      <c r="A1438" s="9"/>
      <c r="B1438" s="18"/>
      <c r="C1438" s="18"/>
      <c r="D1438" s="14"/>
      <c r="E1438" s="10"/>
      <c r="F1438" s="11"/>
      <c r="G1438" s="13"/>
      <c r="H1438" s="11"/>
    </row>
    <row r="1439" spans="1:8">
      <c r="A1439" s="9"/>
      <c r="B1439" s="18"/>
      <c r="C1439" s="18"/>
      <c r="D1439" s="14"/>
      <c r="E1439" s="10"/>
      <c r="F1439" s="11"/>
      <c r="G1439" s="13"/>
      <c r="H1439" s="11"/>
    </row>
    <row r="1440" spans="1:8">
      <c r="A1440" s="9"/>
      <c r="B1440" s="18"/>
      <c r="C1440" s="18"/>
      <c r="D1440" s="14"/>
      <c r="E1440" s="10"/>
      <c r="F1440" s="11"/>
      <c r="G1440" s="13"/>
      <c r="H1440" s="11"/>
    </row>
    <row r="1441" ht="3.95" customHeight="1" spans="1:8">
      <c r="A1441" s="9"/>
      <c r="B1441" s="18"/>
      <c r="C1441" s="18"/>
      <c r="D1441" s="14"/>
      <c r="E1441" s="10"/>
      <c r="F1441" s="11"/>
      <c r="G1441" s="13"/>
      <c r="H1441" s="11"/>
    </row>
    <row r="1442" ht="12.95" customHeight="1" spans="1:8">
      <c r="A1442" s="9"/>
      <c r="B1442" s="18"/>
      <c r="C1442" s="18"/>
      <c r="D1442" s="14"/>
      <c r="E1442" s="10"/>
      <c r="F1442" s="11"/>
      <c r="G1442" s="13"/>
      <c r="H1442" s="11"/>
    </row>
    <row r="1443" spans="1:8">
      <c r="A1443" s="9"/>
      <c r="B1443" s="18"/>
      <c r="C1443" s="18"/>
      <c r="D1443" s="14"/>
      <c r="E1443" s="10"/>
      <c r="F1443" s="11"/>
      <c r="G1443" s="13"/>
      <c r="H1443" s="11"/>
    </row>
    <row r="1444" spans="1:8">
      <c r="A1444" s="9"/>
      <c r="B1444" s="18"/>
      <c r="C1444" s="18"/>
      <c r="D1444" s="14"/>
      <c r="E1444" s="10"/>
      <c r="F1444" s="11"/>
      <c r="G1444" s="13"/>
      <c r="H1444" s="11"/>
    </row>
    <row r="1445" ht="136.5" customHeight="1" spans="1:8">
      <c r="A1445" s="9" t="s">
        <v>583</v>
      </c>
      <c r="B1445" s="18" t="s">
        <v>90</v>
      </c>
      <c r="C1445" s="18" t="s">
        <v>584</v>
      </c>
      <c r="D1445" s="14" t="s">
        <v>585</v>
      </c>
      <c r="E1445" s="10" t="s">
        <v>93</v>
      </c>
      <c r="F1445" s="11" t="s">
        <v>94</v>
      </c>
      <c r="G1445" s="13" t="s">
        <v>56</v>
      </c>
      <c r="H1445" s="11"/>
    </row>
    <row r="1446" spans="1:8">
      <c r="A1446" s="9"/>
      <c r="B1446" s="18"/>
      <c r="C1446" s="18"/>
      <c r="D1446" s="14"/>
      <c r="E1446" s="10"/>
      <c r="F1446" s="11"/>
      <c r="G1446" s="13"/>
      <c r="H1446" s="11"/>
    </row>
    <row r="1447" spans="1:8">
      <c r="A1447" s="9"/>
      <c r="B1447" s="18"/>
      <c r="C1447" s="18"/>
      <c r="D1447" s="14"/>
      <c r="E1447" s="10"/>
      <c r="F1447" s="11"/>
      <c r="G1447" s="13"/>
      <c r="H1447" s="11"/>
    </row>
    <row r="1448" spans="1:8">
      <c r="A1448" s="9"/>
      <c r="B1448" s="18"/>
      <c r="C1448" s="18"/>
      <c r="D1448" s="14"/>
      <c r="E1448" s="10"/>
      <c r="F1448" s="11"/>
      <c r="G1448" s="13"/>
      <c r="H1448" s="11"/>
    </row>
    <row r="1449" ht="3" customHeight="1" spans="1:8">
      <c r="A1449" s="9"/>
      <c r="B1449" s="18"/>
      <c r="C1449" s="18"/>
      <c r="D1449" s="14"/>
      <c r="E1449" s="10"/>
      <c r="F1449" s="11"/>
      <c r="G1449" s="13"/>
      <c r="H1449" s="11"/>
    </row>
    <row r="1450" spans="1:8">
      <c r="A1450" s="9"/>
      <c r="B1450" s="18"/>
      <c r="C1450" s="18"/>
      <c r="D1450" s="14"/>
      <c r="E1450" s="10"/>
      <c r="F1450" s="11"/>
      <c r="G1450" s="13"/>
      <c r="H1450" s="11"/>
    </row>
    <row r="1451" spans="1:8">
      <c r="A1451" s="9"/>
      <c r="B1451" s="18"/>
      <c r="C1451" s="18"/>
      <c r="D1451" s="14"/>
      <c r="E1451" s="10"/>
      <c r="F1451" s="11"/>
      <c r="G1451" s="13"/>
      <c r="H1451" s="11"/>
    </row>
    <row r="1452" spans="1:8">
      <c r="A1452" s="9"/>
      <c r="B1452" s="18"/>
      <c r="C1452" s="18"/>
      <c r="D1452" s="14"/>
      <c r="E1452" s="10"/>
      <c r="F1452" s="11"/>
      <c r="G1452" s="13"/>
      <c r="H1452" s="11"/>
    </row>
    <row r="1453" ht="189.95" customHeight="1" spans="1:8">
      <c r="A1453" s="9" t="s">
        <v>586</v>
      </c>
      <c r="B1453" s="18" t="s">
        <v>90</v>
      </c>
      <c r="C1453" s="18" t="s">
        <v>587</v>
      </c>
      <c r="D1453" s="14" t="s">
        <v>588</v>
      </c>
      <c r="E1453" s="10" t="s">
        <v>93</v>
      </c>
      <c r="F1453" s="11" t="s">
        <v>94</v>
      </c>
      <c r="G1453" s="13" t="s">
        <v>56</v>
      </c>
      <c r="H1453" s="11"/>
    </row>
    <row r="1454" spans="1:8">
      <c r="A1454" s="9"/>
      <c r="B1454" s="18"/>
      <c r="C1454" s="18"/>
      <c r="D1454" s="14"/>
      <c r="E1454" s="10"/>
      <c r="F1454" s="11"/>
      <c r="G1454" s="13"/>
      <c r="H1454" s="11"/>
    </row>
    <row r="1455" ht="9" customHeight="1" spans="1:8">
      <c r="A1455" s="9"/>
      <c r="B1455" s="18"/>
      <c r="C1455" s="18"/>
      <c r="D1455" s="14"/>
      <c r="E1455" s="10"/>
      <c r="F1455" s="11"/>
      <c r="G1455" s="13"/>
      <c r="H1455" s="11"/>
    </row>
    <row r="1456" spans="1:8">
      <c r="A1456" s="9"/>
      <c r="B1456" s="18"/>
      <c r="C1456" s="18"/>
      <c r="D1456" s="14"/>
      <c r="E1456" s="10"/>
      <c r="F1456" s="11"/>
      <c r="G1456" s="13"/>
      <c r="H1456" s="11"/>
    </row>
    <row r="1457" spans="1:8">
      <c r="A1457" s="9"/>
      <c r="B1457" s="18"/>
      <c r="C1457" s="18"/>
      <c r="D1457" s="14"/>
      <c r="E1457" s="10"/>
      <c r="F1457" s="11"/>
      <c r="G1457" s="13"/>
      <c r="H1457" s="11"/>
    </row>
    <row r="1458" spans="1:8">
      <c r="A1458" s="9"/>
      <c r="B1458" s="18"/>
      <c r="C1458" s="18"/>
      <c r="D1458" s="14"/>
      <c r="E1458" s="10"/>
      <c r="F1458" s="11"/>
      <c r="G1458" s="13"/>
      <c r="H1458" s="11"/>
    </row>
    <row r="1459" spans="1:8">
      <c r="A1459" s="9"/>
      <c r="B1459" s="18"/>
      <c r="C1459" s="18"/>
      <c r="D1459" s="14"/>
      <c r="E1459" s="10"/>
      <c r="F1459" s="11"/>
      <c r="G1459" s="13"/>
      <c r="H1459" s="11"/>
    </row>
    <row r="1460" spans="1:8">
      <c r="A1460" s="9"/>
      <c r="B1460" s="18"/>
      <c r="C1460" s="18"/>
      <c r="D1460" s="14"/>
      <c r="E1460" s="10"/>
      <c r="F1460" s="11"/>
      <c r="G1460" s="13"/>
      <c r="H1460" s="11"/>
    </row>
    <row r="1461" ht="136.5" customHeight="1" spans="1:8">
      <c r="A1461" s="9" t="s">
        <v>589</v>
      </c>
      <c r="B1461" s="18" t="s">
        <v>90</v>
      </c>
      <c r="C1461" s="18" t="s">
        <v>590</v>
      </c>
      <c r="D1461" s="14" t="s">
        <v>591</v>
      </c>
      <c r="E1461" s="10" t="s">
        <v>93</v>
      </c>
      <c r="F1461" s="11" t="s">
        <v>94</v>
      </c>
      <c r="G1461" s="13" t="s">
        <v>56</v>
      </c>
      <c r="H1461" s="11"/>
    </row>
    <row r="1462" spans="1:8">
      <c r="A1462" s="9"/>
      <c r="B1462" s="18"/>
      <c r="C1462" s="18"/>
      <c r="D1462" s="14"/>
      <c r="E1462" s="10"/>
      <c r="F1462" s="11"/>
      <c r="G1462" s="13"/>
      <c r="H1462" s="11"/>
    </row>
    <row r="1463" spans="1:8">
      <c r="A1463" s="9"/>
      <c r="B1463" s="18"/>
      <c r="C1463" s="18"/>
      <c r="D1463" s="14"/>
      <c r="E1463" s="10"/>
      <c r="F1463" s="11"/>
      <c r="G1463" s="13"/>
      <c r="H1463" s="11"/>
    </row>
    <row r="1464" ht="9" customHeight="1" spans="1:8">
      <c r="A1464" s="9"/>
      <c r="B1464" s="18"/>
      <c r="C1464" s="18"/>
      <c r="D1464" s="14"/>
      <c r="E1464" s="10"/>
      <c r="F1464" s="11"/>
      <c r="G1464" s="13"/>
      <c r="H1464" s="11"/>
    </row>
    <row r="1465" spans="1:8">
      <c r="A1465" s="9"/>
      <c r="B1465" s="18"/>
      <c r="C1465" s="18"/>
      <c r="D1465" s="14"/>
      <c r="E1465" s="10"/>
      <c r="F1465" s="11"/>
      <c r="G1465" s="13"/>
      <c r="H1465" s="11"/>
    </row>
    <row r="1466" ht="3" customHeight="1" spans="1:8">
      <c r="A1466" s="9"/>
      <c r="B1466" s="18"/>
      <c r="C1466" s="18"/>
      <c r="D1466" s="14"/>
      <c r="E1466" s="10"/>
      <c r="F1466" s="11"/>
      <c r="G1466" s="13"/>
      <c r="H1466" s="11"/>
    </row>
    <row r="1467" spans="1:8">
      <c r="A1467" s="9"/>
      <c r="B1467" s="18"/>
      <c r="C1467" s="18"/>
      <c r="D1467" s="14"/>
      <c r="E1467" s="10"/>
      <c r="F1467" s="11"/>
      <c r="G1467" s="13"/>
      <c r="H1467" s="11"/>
    </row>
    <row r="1468" ht="6.95" customHeight="1" spans="1:8">
      <c r="A1468" s="9"/>
      <c r="B1468" s="18"/>
      <c r="C1468" s="18"/>
      <c r="D1468" s="14"/>
      <c r="E1468" s="10"/>
      <c r="F1468" s="11"/>
      <c r="G1468" s="13"/>
      <c r="H1468" s="11"/>
    </row>
    <row r="1469" ht="136.5" customHeight="1" spans="1:8">
      <c r="A1469" s="9" t="s">
        <v>592</v>
      </c>
      <c r="B1469" s="18" t="s">
        <v>90</v>
      </c>
      <c r="C1469" s="18" t="s">
        <v>593</v>
      </c>
      <c r="D1469" s="14" t="s">
        <v>594</v>
      </c>
      <c r="E1469" s="10" t="s">
        <v>93</v>
      </c>
      <c r="F1469" s="11" t="s">
        <v>94</v>
      </c>
      <c r="G1469" s="13" t="s">
        <v>56</v>
      </c>
      <c r="H1469" s="11"/>
    </row>
    <row r="1470" spans="1:8">
      <c r="A1470" s="9"/>
      <c r="B1470" s="18"/>
      <c r="C1470" s="18"/>
      <c r="D1470" s="14"/>
      <c r="E1470" s="10"/>
      <c r="F1470" s="11"/>
      <c r="G1470" s="13"/>
      <c r="H1470" s="11"/>
    </row>
    <row r="1471" spans="1:8">
      <c r="A1471" s="9"/>
      <c r="B1471" s="18"/>
      <c r="C1471" s="18"/>
      <c r="D1471" s="14"/>
      <c r="E1471" s="10"/>
      <c r="F1471" s="11"/>
      <c r="G1471" s="13"/>
      <c r="H1471" s="11"/>
    </row>
    <row r="1472" spans="1:8">
      <c r="A1472" s="9"/>
      <c r="B1472" s="18"/>
      <c r="C1472" s="18"/>
      <c r="D1472" s="14"/>
      <c r="E1472" s="10"/>
      <c r="F1472" s="11"/>
      <c r="G1472" s="13"/>
      <c r="H1472" s="11"/>
    </row>
    <row r="1473" ht="6" customHeight="1" spans="1:8">
      <c r="A1473" s="9"/>
      <c r="B1473" s="18"/>
      <c r="C1473" s="18"/>
      <c r="D1473" s="14"/>
      <c r="E1473" s="10"/>
      <c r="F1473" s="11"/>
      <c r="G1473" s="13"/>
      <c r="H1473" s="11"/>
    </row>
    <row r="1474" ht="0.95" customHeight="1" spans="1:8">
      <c r="A1474" s="9"/>
      <c r="B1474" s="18"/>
      <c r="C1474" s="18"/>
      <c r="D1474" s="14"/>
      <c r="E1474" s="10"/>
      <c r="F1474" s="11"/>
      <c r="G1474" s="13"/>
      <c r="H1474" s="11"/>
    </row>
    <row r="1475" spans="1:8">
      <c r="A1475" s="9"/>
      <c r="B1475" s="18"/>
      <c r="C1475" s="18"/>
      <c r="D1475" s="14"/>
      <c r="E1475" s="10"/>
      <c r="F1475" s="11"/>
      <c r="G1475" s="13"/>
      <c r="H1475" s="11"/>
    </row>
    <row r="1476" spans="1:8">
      <c r="A1476" s="9"/>
      <c r="B1476" s="18"/>
      <c r="C1476" s="18"/>
      <c r="D1476" s="14"/>
      <c r="E1476" s="10"/>
      <c r="F1476" s="11"/>
      <c r="G1476" s="13"/>
      <c r="H1476" s="11"/>
    </row>
    <row r="1477" ht="170.25" customHeight="1" spans="1:8">
      <c r="A1477" s="9" t="s">
        <v>595</v>
      </c>
      <c r="B1477" s="18" t="s">
        <v>90</v>
      </c>
      <c r="C1477" s="18" t="s">
        <v>596</v>
      </c>
      <c r="D1477" s="14" t="s">
        <v>597</v>
      </c>
      <c r="E1477" s="10" t="s">
        <v>598</v>
      </c>
      <c r="F1477" s="9" t="s">
        <v>599</v>
      </c>
      <c r="G1477" s="18" t="s">
        <v>600</v>
      </c>
      <c r="H1477" s="9"/>
    </row>
    <row r="1478" spans="1:8">
      <c r="A1478" s="9"/>
      <c r="B1478" s="18"/>
      <c r="C1478" s="18"/>
      <c r="D1478" s="14"/>
      <c r="E1478" s="10"/>
      <c r="F1478" s="9"/>
      <c r="G1478" s="18"/>
      <c r="H1478" s="9"/>
    </row>
    <row r="1479" ht="6" customHeight="1" spans="1:8">
      <c r="A1479" s="9"/>
      <c r="B1479" s="18"/>
      <c r="C1479" s="18"/>
      <c r="D1479" s="14"/>
      <c r="E1479" s="10"/>
      <c r="F1479" s="9"/>
      <c r="G1479" s="18"/>
      <c r="H1479" s="9"/>
    </row>
    <row r="1480" spans="1:8">
      <c r="A1480" s="9"/>
      <c r="B1480" s="18"/>
      <c r="C1480" s="18"/>
      <c r="D1480" s="14"/>
      <c r="E1480" s="10"/>
      <c r="F1480" s="9"/>
      <c r="G1480" s="18"/>
      <c r="H1480" s="9"/>
    </row>
    <row r="1481" ht="6.95" customHeight="1" spans="1:8">
      <c r="A1481" s="9"/>
      <c r="B1481" s="18"/>
      <c r="C1481" s="18"/>
      <c r="D1481" s="14"/>
      <c r="E1481" s="10"/>
      <c r="F1481" s="9"/>
      <c r="G1481" s="18"/>
      <c r="H1481" s="9"/>
    </row>
    <row r="1482" spans="1:8">
      <c r="A1482" s="9"/>
      <c r="B1482" s="18"/>
      <c r="C1482" s="18"/>
      <c r="D1482" s="14"/>
      <c r="E1482" s="10"/>
      <c r="F1482" s="9"/>
      <c r="G1482" s="18"/>
      <c r="H1482" s="9"/>
    </row>
    <row r="1483" spans="1:8">
      <c r="A1483" s="9"/>
      <c r="B1483" s="18"/>
      <c r="C1483" s="18"/>
      <c r="D1483" s="14"/>
      <c r="E1483" s="10"/>
      <c r="F1483" s="9"/>
      <c r="G1483" s="18"/>
      <c r="H1483" s="9"/>
    </row>
    <row r="1484" spans="1:8">
      <c r="A1484" s="9"/>
      <c r="B1484" s="18"/>
      <c r="C1484" s="18"/>
      <c r="D1484" s="14"/>
      <c r="E1484" s="10"/>
      <c r="F1484" s="9"/>
      <c r="G1484" s="18"/>
      <c r="H1484" s="9"/>
    </row>
    <row r="1485" ht="192.95" customHeight="1" spans="1:8">
      <c r="A1485" s="9" t="s">
        <v>601</v>
      </c>
      <c r="B1485" s="18" t="s">
        <v>90</v>
      </c>
      <c r="C1485" s="18" t="s">
        <v>602</v>
      </c>
      <c r="D1485" s="13" t="s">
        <v>603</v>
      </c>
      <c r="E1485" s="10" t="s">
        <v>598</v>
      </c>
      <c r="F1485" s="9" t="s">
        <v>599</v>
      </c>
      <c r="G1485" s="18" t="s">
        <v>600</v>
      </c>
      <c r="H1485" s="9"/>
    </row>
    <row r="1486" spans="1:8">
      <c r="A1486" s="9"/>
      <c r="B1486" s="18"/>
      <c r="C1486" s="18"/>
      <c r="D1486" s="13"/>
      <c r="E1486" s="10"/>
      <c r="F1486" s="9"/>
      <c r="G1486" s="18"/>
      <c r="H1486" s="9"/>
    </row>
    <row r="1487" spans="1:8">
      <c r="A1487" s="9"/>
      <c r="B1487" s="18"/>
      <c r="C1487" s="18"/>
      <c r="D1487" s="13"/>
      <c r="E1487" s="10"/>
      <c r="F1487" s="9"/>
      <c r="G1487" s="18"/>
      <c r="H1487" s="9"/>
    </row>
    <row r="1488" ht="9" customHeight="1" spans="1:8">
      <c r="A1488" s="9"/>
      <c r="B1488" s="18"/>
      <c r="C1488" s="18"/>
      <c r="D1488" s="13"/>
      <c r="E1488" s="10"/>
      <c r="F1488" s="9"/>
      <c r="G1488" s="18"/>
      <c r="H1488" s="9"/>
    </row>
    <row r="1489" spans="1:8">
      <c r="A1489" s="9"/>
      <c r="B1489" s="18"/>
      <c r="C1489" s="18"/>
      <c r="D1489" s="13"/>
      <c r="E1489" s="10"/>
      <c r="F1489" s="9"/>
      <c r="G1489" s="18"/>
      <c r="H1489" s="9"/>
    </row>
    <row r="1490" spans="1:8">
      <c r="A1490" s="9"/>
      <c r="B1490" s="18"/>
      <c r="C1490" s="18"/>
      <c r="D1490" s="13"/>
      <c r="E1490" s="10"/>
      <c r="F1490" s="9"/>
      <c r="G1490" s="18"/>
      <c r="H1490" s="9"/>
    </row>
    <row r="1491" spans="1:8">
      <c r="A1491" s="9"/>
      <c r="B1491" s="18"/>
      <c r="C1491" s="18"/>
      <c r="D1491" s="13"/>
      <c r="E1491" s="10"/>
      <c r="F1491" s="9"/>
      <c r="G1491" s="18"/>
      <c r="H1491" s="9"/>
    </row>
    <row r="1492" spans="1:8">
      <c r="A1492" s="9"/>
      <c r="B1492" s="18"/>
      <c r="C1492" s="18"/>
      <c r="D1492" s="13"/>
      <c r="E1492" s="10"/>
      <c r="F1492" s="9"/>
      <c r="G1492" s="18"/>
      <c r="H1492" s="9"/>
    </row>
    <row r="1493" ht="188.1" customHeight="1" spans="1:8">
      <c r="A1493" s="9" t="s">
        <v>604</v>
      </c>
      <c r="B1493" s="18" t="s">
        <v>90</v>
      </c>
      <c r="C1493" s="18" t="s">
        <v>605</v>
      </c>
      <c r="D1493" s="14" t="s">
        <v>606</v>
      </c>
      <c r="E1493" s="10" t="s">
        <v>598</v>
      </c>
      <c r="F1493" s="9" t="s">
        <v>607</v>
      </c>
      <c r="G1493" s="18" t="s">
        <v>600</v>
      </c>
      <c r="H1493" s="9"/>
    </row>
    <row r="1494" spans="1:8">
      <c r="A1494" s="9"/>
      <c r="B1494" s="18"/>
      <c r="C1494" s="18"/>
      <c r="D1494" s="14"/>
      <c r="E1494" s="10"/>
      <c r="F1494" s="9"/>
      <c r="G1494" s="18"/>
      <c r="H1494" s="9"/>
    </row>
    <row r="1495" ht="6" customHeight="1" spans="1:8">
      <c r="A1495" s="9"/>
      <c r="B1495" s="18"/>
      <c r="C1495" s="18"/>
      <c r="D1495" s="14"/>
      <c r="E1495" s="10"/>
      <c r="F1495" s="9"/>
      <c r="G1495" s="18"/>
      <c r="H1495" s="9"/>
    </row>
    <row r="1496" spans="1:8">
      <c r="A1496" s="9"/>
      <c r="B1496" s="18"/>
      <c r="C1496" s="18"/>
      <c r="D1496" s="14"/>
      <c r="E1496" s="10"/>
      <c r="F1496" s="9"/>
      <c r="G1496" s="18"/>
      <c r="H1496" s="9"/>
    </row>
    <row r="1497" ht="3.95" customHeight="1" spans="1:8">
      <c r="A1497" s="9"/>
      <c r="B1497" s="18"/>
      <c r="C1497" s="18"/>
      <c r="D1497" s="14"/>
      <c r="E1497" s="10"/>
      <c r="F1497" s="9"/>
      <c r="G1497" s="18"/>
      <c r="H1497" s="9"/>
    </row>
    <row r="1498" spans="1:8">
      <c r="A1498" s="9"/>
      <c r="B1498" s="18"/>
      <c r="C1498" s="18"/>
      <c r="D1498" s="14"/>
      <c r="E1498" s="10"/>
      <c r="F1498" s="9"/>
      <c r="G1498" s="18"/>
      <c r="H1498" s="9"/>
    </row>
    <row r="1499" spans="1:8">
      <c r="A1499" s="9"/>
      <c r="B1499" s="18"/>
      <c r="C1499" s="18"/>
      <c r="D1499" s="14"/>
      <c r="E1499" s="10"/>
      <c r="F1499" s="9"/>
      <c r="G1499" s="18"/>
      <c r="H1499" s="9"/>
    </row>
    <row r="1500" spans="1:8">
      <c r="A1500" s="9"/>
      <c r="B1500" s="18"/>
      <c r="C1500" s="18"/>
      <c r="D1500" s="14"/>
      <c r="E1500" s="10"/>
      <c r="F1500" s="9"/>
      <c r="G1500" s="18"/>
      <c r="H1500" s="9"/>
    </row>
    <row r="1501" ht="195.95" customHeight="1" spans="1:8">
      <c r="A1501" s="9" t="s">
        <v>608</v>
      </c>
      <c r="B1501" s="18" t="s">
        <v>90</v>
      </c>
      <c r="C1501" s="18" t="s">
        <v>609</v>
      </c>
      <c r="D1501" s="14" t="s">
        <v>610</v>
      </c>
      <c r="E1501" s="10" t="s">
        <v>598</v>
      </c>
      <c r="F1501" s="9" t="s">
        <v>607</v>
      </c>
      <c r="G1501" s="18" t="s">
        <v>600</v>
      </c>
      <c r="H1501" s="9"/>
    </row>
    <row r="1502" spans="1:8">
      <c r="A1502" s="9"/>
      <c r="B1502" s="18"/>
      <c r="C1502" s="18"/>
      <c r="D1502" s="14"/>
      <c r="E1502" s="10"/>
      <c r="F1502" s="9"/>
      <c r="G1502" s="18"/>
      <c r="H1502" s="9"/>
    </row>
    <row r="1503" ht="3" customHeight="1" spans="1:8">
      <c r="A1503" s="9"/>
      <c r="B1503" s="18"/>
      <c r="C1503" s="18"/>
      <c r="D1503" s="14"/>
      <c r="E1503" s="10"/>
      <c r="F1503" s="9"/>
      <c r="G1503" s="18"/>
      <c r="H1503" s="9"/>
    </row>
    <row r="1504" spans="1:8">
      <c r="A1504" s="9"/>
      <c r="B1504" s="18"/>
      <c r="C1504" s="18"/>
      <c r="D1504" s="14"/>
      <c r="E1504" s="10"/>
      <c r="F1504" s="9"/>
      <c r="G1504" s="18"/>
      <c r="H1504" s="9"/>
    </row>
    <row r="1505" ht="0.95" customHeight="1" spans="1:8">
      <c r="A1505" s="9"/>
      <c r="B1505" s="18"/>
      <c r="C1505" s="18"/>
      <c r="D1505" s="14"/>
      <c r="E1505" s="10"/>
      <c r="F1505" s="9"/>
      <c r="G1505" s="18"/>
      <c r="H1505" s="9"/>
    </row>
    <row r="1506" spans="1:8">
      <c r="A1506" s="9"/>
      <c r="B1506" s="18"/>
      <c r="C1506" s="18"/>
      <c r="D1506" s="14"/>
      <c r="E1506" s="10"/>
      <c r="F1506" s="9"/>
      <c r="G1506" s="18"/>
      <c r="H1506" s="9"/>
    </row>
    <row r="1507" spans="1:8">
      <c r="A1507" s="9"/>
      <c r="B1507" s="18"/>
      <c r="C1507" s="18"/>
      <c r="D1507" s="14"/>
      <c r="E1507" s="10"/>
      <c r="F1507" s="9"/>
      <c r="G1507" s="18"/>
      <c r="H1507" s="9"/>
    </row>
    <row r="1508" spans="1:8">
      <c r="A1508" s="9"/>
      <c r="B1508" s="18"/>
      <c r="C1508" s="18"/>
      <c r="D1508" s="14"/>
      <c r="E1508" s="10"/>
      <c r="F1508" s="9"/>
      <c r="G1508" s="18"/>
      <c r="H1508" s="9"/>
    </row>
    <row r="1509" ht="181.5" customHeight="1" spans="1:8">
      <c r="A1509" s="9" t="s">
        <v>611</v>
      </c>
      <c r="B1509" s="18" t="s">
        <v>90</v>
      </c>
      <c r="C1509" s="18" t="s">
        <v>612</v>
      </c>
      <c r="D1509" s="14" t="s">
        <v>613</v>
      </c>
      <c r="E1509" s="10" t="s">
        <v>598</v>
      </c>
      <c r="F1509" s="9" t="s">
        <v>607</v>
      </c>
      <c r="G1509" s="18" t="s">
        <v>600</v>
      </c>
      <c r="H1509" s="9"/>
    </row>
    <row r="1510" ht="9" customHeight="1" spans="1:8">
      <c r="A1510" s="9"/>
      <c r="B1510" s="18"/>
      <c r="C1510" s="18"/>
      <c r="D1510" s="14"/>
      <c r="E1510" s="10"/>
      <c r="F1510" s="9"/>
      <c r="G1510" s="18"/>
      <c r="H1510" s="9"/>
    </row>
    <row r="1511" spans="1:8">
      <c r="A1511" s="9"/>
      <c r="B1511" s="18"/>
      <c r="C1511" s="18"/>
      <c r="D1511" s="14"/>
      <c r="E1511" s="10"/>
      <c r="F1511" s="9"/>
      <c r="G1511" s="18"/>
      <c r="H1511" s="9"/>
    </row>
    <row r="1512" spans="1:8">
      <c r="A1512" s="9"/>
      <c r="B1512" s="18"/>
      <c r="C1512" s="18"/>
      <c r="D1512" s="14"/>
      <c r="E1512" s="10"/>
      <c r="F1512" s="9"/>
      <c r="G1512" s="18"/>
      <c r="H1512" s="9"/>
    </row>
    <row r="1513" ht="0.95" customHeight="1" spans="1:8">
      <c r="A1513" s="9"/>
      <c r="B1513" s="18"/>
      <c r="C1513" s="18"/>
      <c r="D1513" s="14"/>
      <c r="E1513" s="10"/>
      <c r="F1513" s="9"/>
      <c r="G1513" s="18"/>
      <c r="H1513" s="9"/>
    </row>
    <row r="1514" spans="1:8">
      <c r="A1514" s="9"/>
      <c r="B1514" s="18"/>
      <c r="C1514" s="18"/>
      <c r="D1514" s="14"/>
      <c r="E1514" s="10"/>
      <c r="F1514" s="9"/>
      <c r="G1514" s="18"/>
      <c r="H1514" s="9"/>
    </row>
    <row r="1515" spans="1:8">
      <c r="A1515" s="9"/>
      <c r="B1515" s="18"/>
      <c r="C1515" s="18"/>
      <c r="D1515" s="14"/>
      <c r="E1515" s="10"/>
      <c r="F1515" s="9"/>
      <c r="G1515" s="18"/>
      <c r="H1515" s="9"/>
    </row>
    <row r="1516" spans="1:8">
      <c r="A1516" s="9"/>
      <c r="B1516" s="18"/>
      <c r="C1516" s="18"/>
      <c r="D1516" s="14"/>
      <c r="E1516" s="10"/>
      <c r="F1516" s="9"/>
      <c r="G1516" s="18"/>
      <c r="H1516" s="9"/>
    </row>
    <row r="1517" spans="1:8">
      <c r="A1517" s="9"/>
      <c r="B1517" s="18"/>
      <c r="C1517" s="18"/>
      <c r="D1517" s="14"/>
      <c r="E1517" s="10"/>
      <c r="F1517" s="9"/>
      <c r="G1517" s="18"/>
      <c r="H1517" s="9"/>
    </row>
    <row r="1518" ht="198" customHeight="1" spans="1:8">
      <c r="A1518" s="9" t="s">
        <v>614</v>
      </c>
      <c r="B1518" s="18" t="s">
        <v>90</v>
      </c>
      <c r="C1518" s="18" t="s">
        <v>615</v>
      </c>
      <c r="D1518" s="14" t="s">
        <v>616</v>
      </c>
      <c r="E1518" s="10" t="s">
        <v>598</v>
      </c>
      <c r="F1518" s="10" t="s">
        <v>617</v>
      </c>
      <c r="G1518" s="18" t="s">
        <v>600</v>
      </c>
      <c r="H1518" s="9"/>
    </row>
    <row r="1519" spans="1:8">
      <c r="A1519" s="9"/>
      <c r="B1519" s="18"/>
      <c r="C1519" s="18"/>
      <c r="D1519" s="14"/>
      <c r="E1519" s="10"/>
      <c r="F1519" s="10"/>
      <c r="G1519" s="18"/>
      <c r="H1519" s="9"/>
    </row>
    <row r="1520" ht="8.1" customHeight="1" spans="1:8">
      <c r="A1520" s="9"/>
      <c r="B1520" s="18"/>
      <c r="C1520" s="18"/>
      <c r="D1520" s="14"/>
      <c r="E1520" s="10"/>
      <c r="F1520" s="10"/>
      <c r="G1520" s="18"/>
      <c r="H1520" s="9"/>
    </row>
    <row r="1521" spans="1:8">
      <c r="A1521" s="9"/>
      <c r="B1521" s="18"/>
      <c r="C1521" s="18"/>
      <c r="D1521" s="14"/>
      <c r="E1521" s="10"/>
      <c r="F1521" s="10"/>
      <c r="G1521" s="18"/>
      <c r="H1521" s="9"/>
    </row>
    <row r="1522" spans="1:8">
      <c r="A1522" s="9"/>
      <c r="B1522" s="18"/>
      <c r="C1522" s="18"/>
      <c r="D1522" s="14"/>
      <c r="E1522" s="10"/>
      <c r="F1522" s="10"/>
      <c r="G1522" s="18"/>
      <c r="H1522" s="9"/>
    </row>
    <row r="1523" spans="1:8">
      <c r="A1523" s="9"/>
      <c r="B1523" s="18"/>
      <c r="C1523" s="18"/>
      <c r="D1523" s="14"/>
      <c r="E1523" s="10"/>
      <c r="F1523" s="10"/>
      <c r="G1523" s="18"/>
      <c r="H1523" s="9"/>
    </row>
    <row r="1524" spans="1:8">
      <c r="A1524" s="9"/>
      <c r="B1524" s="18"/>
      <c r="C1524" s="18"/>
      <c r="D1524" s="14"/>
      <c r="E1524" s="10"/>
      <c r="F1524" s="10"/>
      <c r="G1524" s="18"/>
      <c r="H1524" s="9"/>
    </row>
    <row r="1525" spans="1:8">
      <c r="A1525" s="9"/>
      <c r="B1525" s="18"/>
      <c r="C1525" s="18"/>
      <c r="D1525" s="14"/>
      <c r="E1525" s="10"/>
      <c r="F1525" s="10"/>
      <c r="G1525" s="18"/>
      <c r="H1525" s="9"/>
    </row>
    <row r="1526" ht="170.25" customHeight="1" spans="1:8">
      <c r="A1526" s="9" t="s">
        <v>618</v>
      </c>
      <c r="B1526" s="18" t="s">
        <v>90</v>
      </c>
      <c r="C1526" s="18" t="s">
        <v>619</v>
      </c>
      <c r="D1526" s="14" t="s">
        <v>620</v>
      </c>
      <c r="E1526" s="10" t="s">
        <v>598</v>
      </c>
      <c r="F1526" s="10" t="s">
        <v>621</v>
      </c>
      <c r="G1526" s="18" t="s">
        <v>600</v>
      </c>
      <c r="H1526" s="9"/>
    </row>
    <row r="1527" ht="9.95" customHeight="1" spans="1:8">
      <c r="A1527" s="9"/>
      <c r="B1527" s="18"/>
      <c r="C1527" s="18"/>
      <c r="D1527" s="14"/>
      <c r="E1527" s="10"/>
      <c r="F1527" s="10"/>
      <c r="G1527" s="18"/>
      <c r="H1527" s="9"/>
    </row>
    <row r="1528" spans="1:8">
      <c r="A1528" s="9"/>
      <c r="B1528" s="18"/>
      <c r="C1528" s="18"/>
      <c r="D1528" s="14"/>
      <c r="E1528" s="10"/>
      <c r="F1528" s="10"/>
      <c r="G1528" s="18"/>
      <c r="H1528" s="9"/>
    </row>
    <row r="1529" ht="9" customHeight="1" spans="1:8">
      <c r="A1529" s="9"/>
      <c r="B1529" s="18"/>
      <c r="C1529" s="18"/>
      <c r="D1529" s="14"/>
      <c r="E1529" s="10"/>
      <c r="F1529" s="10"/>
      <c r="G1529" s="18"/>
      <c r="H1529" s="9"/>
    </row>
    <row r="1530" spans="1:8">
      <c r="A1530" s="9"/>
      <c r="B1530" s="18"/>
      <c r="C1530" s="18"/>
      <c r="D1530" s="14"/>
      <c r="E1530" s="10"/>
      <c r="F1530" s="10"/>
      <c r="G1530" s="18"/>
      <c r="H1530" s="9"/>
    </row>
    <row r="1531" spans="1:8">
      <c r="A1531" s="9"/>
      <c r="B1531" s="18"/>
      <c r="C1531" s="18"/>
      <c r="D1531" s="14"/>
      <c r="E1531" s="10"/>
      <c r="F1531" s="10"/>
      <c r="G1531" s="18"/>
      <c r="H1531" s="9"/>
    </row>
    <row r="1532" spans="1:8">
      <c r="A1532" s="9"/>
      <c r="B1532" s="18"/>
      <c r="C1532" s="18"/>
      <c r="D1532" s="14"/>
      <c r="E1532" s="10"/>
      <c r="F1532" s="10"/>
      <c r="G1532" s="18"/>
      <c r="H1532" s="9"/>
    </row>
    <row r="1533" ht="3" customHeight="1" spans="1:8">
      <c r="A1533" s="9"/>
      <c r="B1533" s="18"/>
      <c r="C1533" s="18"/>
      <c r="D1533" s="14"/>
      <c r="E1533" s="10"/>
      <c r="F1533" s="10"/>
      <c r="G1533" s="18"/>
      <c r="H1533" s="9"/>
    </row>
    <row r="1534" ht="90.95" customHeight="1" spans="1:8">
      <c r="A1534" s="9" t="s">
        <v>622</v>
      </c>
      <c r="B1534" s="9" t="s">
        <v>623</v>
      </c>
      <c r="C1534" s="9" t="s">
        <v>624</v>
      </c>
      <c r="D1534" s="10" t="s">
        <v>625</v>
      </c>
      <c r="E1534" s="10" t="s">
        <v>626</v>
      </c>
      <c r="F1534" s="11" t="s">
        <v>627</v>
      </c>
      <c r="G1534" s="11" t="s">
        <v>27</v>
      </c>
      <c r="H1534" s="11"/>
    </row>
    <row r="1535" spans="1:8">
      <c r="A1535" s="9"/>
      <c r="B1535" s="9"/>
      <c r="C1535" s="9"/>
      <c r="D1535" s="10"/>
      <c r="E1535" s="10"/>
      <c r="F1535" s="11"/>
      <c r="G1535" s="11"/>
      <c r="H1535" s="11"/>
    </row>
    <row r="1536" spans="1:8">
      <c r="A1536" s="9"/>
      <c r="B1536" s="9"/>
      <c r="C1536" s="9"/>
      <c r="D1536" s="10"/>
      <c r="E1536" s="10"/>
      <c r="F1536" s="11"/>
      <c r="G1536" s="11"/>
      <c r="H1536" s="11"/>
    </row>
    <row r="1537" spans="1:8">
      <c r="A1537" s="9"/>
      <c r="B1537" s="9"/>
      <c r="C1537" s="9"/>
      <c r="D1537" s="10"/>
      <c r="E1537" s="10"/>
      <c r="F1537" s="11"/>
      <c r="G1537" s="11"/>
      <c r="H1537" s="11"/>
    </row>
    <row r="1538" spans="1:8">
      <c r="A1538" s="9"/>
      <c r="B1538" s="9"/>
      <c r="C1538" s="9"/>
      <c r="D1538" s="10"/>
      <c r="E1538" s="10"/>
      <c r="F1538" s="11"/>
      <c r="G1538" s="11"/>
      <c r="H1538" s="11"/>
    </row>
    <row r="1539" ht="95.1" customHeight="1" spans="1:8">
      <c r="A1539" s="9" t="s">
        <v>628</v>
      </c>
      <c r="B1539" s="9" t="s">
        <v>623</v>
      </c>
      <c r="C1539" s="9" t="s">
        <v>629</v>
      </c>
      <c r="D1539" s="10" t="s">
        <v>630</v>
      </c>
      <c r="E1539" s="10" t="s">
        <v>626</v>
      </c>
      <c r="F1539" s="11" t="s">
        <v>627</v>
      </c>
      <c r="G1539" s="11" t="s">
        <v>27</v>
      </c>
      <c r="H1539" s="11"/>
    </row>
    <row r="1540" spans="1:8">
      <c r="A1540" s="9"/>
      <c r="B1540" s="9"/>
      <c r="C1540" s="9"/>
      <c r="D1540" s="10"/>
      <c r="E1540" s="10"/>
      <c r="F1540" s="11"/>
      <c r="G1540" s="11"/>
      <c r="H1540" s="11"/>
    </row>
    <row r="1541" spans="1:8">
      <c r="A1541" s="9"/>
      <c r="B1541" s="9"/>
      <c r="C1541" s="9"/>
      <c r="D1541" s="10"/>
      <c r="E1541" s="10"/>
      <c r="F1541" s="11"/>
      <c r="G1541" s="11"/>
      <c r="H1541" s="11"/>
    </row>
    <row r="1542" spans="1:8">
      <c r="A1542" s="9"/>
      <c r="B1542" s="9"/>
      <c r="C1542" s="9"/>
      <c r="D1542" s="10"/>
      <c r="E1542" s="10"/>
      <c r="F1542" s="11"/>
      <c r="G1542" s="11"/>
      <c r="H1542" s="11"/>
    </row>
    <row r="1543" ht="9.95" customHeight="1" spans="1:8">
      <c r="A1543" s="9"/>
      <c r="B1543" s="9"/>
      <c r="C1543" s="9"/>
      <c r="D1543" s="10"/>
      <c r="E1543" s="10"/>
      <c r="F1543" s="11"/>
      <c r="G1543" s="11"/>
      <c r="H1543" s="11"/>
    </row>
    <row r="1544" ht="102.95" customHeight="1" spans="1:8">
      <c r="A1544" s="9" t="s">
        <v>631</v>
      </c>
      <c r="B1544" s="9" t="s">
        <v>623</v>
      </c>
      <c r="C1544" s="9" t="s">
        <v>632</v>
      </c>
      <c r="D1544" s="10" t="s">
        <v>633</v>
      </c>
      <c r="E1544" s="10" t="s">
        <v>626</v>
      </c>
      <c r="F1544" s="11" t="s">
        <v>627</v>
      </c>
      <c r="G1544" s="11" t="s">
        <v>56</v>
      </c>
      <c r="H1544" s="11"/>
    </row>
    <row r="1545" spans="1:8">
      <c r="A1545" s="9"/>
      <c r="B1545" s="9"/>
      <c r="C1545" s="9"/>
      <c r="D1545" s="10"/>
      <c r="E1545" s="10"/>
      <c r="F1545" s="11"/>
      <c r="G1545" s="11"/>
      <c r="H1545" s="11"/>
    </row>
    <row r="1546" spans="1:8">
      <c r="A1546" s="9"/>
      <c r="B1546" s="9"/>
      <c r="C1546" s="9"/>
      <c r="D1546" s="10"/>
      <c r="E1546" s="10"/>
      <c r="F1546" s="11"/>
      <c r="G1546" s="11"/>
      <c r="H1546" s="11"/>
    </row>
    <row r="1547" spans="1:8">
      <c r="A1547" s="9"/>
      <c r="B1547" s="9"/>
      <c r="C1547" s="9"/>
      <c r="D1547" s="10"/>
      <c r="E1547" s="10"/>
      <c r="F1547" s="11"/>
      <c r="G1547" s="11"/>
      <c r="H1547" s="11"/>
    </row>
    <row r="1548" spans="1:8">
      <c r="A1548" s="9"/>
      <c r="B1548" s="9"/>
      <c r="C1548" s="9"/>
      <c r="D1548" s="10"/>
      <c r="E1548" s="10"/>
      <c r="F1548" s="11"/>
      <c r="G1548" s="11"/>
      <c r="H1548" s="11"/>
    </row>
    <row r="1549" ht="81" customHeight="1" spans="1:8">
      <c r="A1549" s="9" t="s">
        <v>634</v>
      </c>
      <c r="B1549" s="9" t="s">
        <v>623</v>
      </c>
      <c r="C1549" s="9" t="s">
        <v>635</v>
      </c>
      <c r="D1549" s="10" t="s">
        <v>636</v>
      </c>
      <c r="E1549" s="10" t="s">
        <v>626</v>
      </c>
      <c r="F1549" s="11" t="s">
        <v>627</v>
      </c>
      <c r="G1549" s="11" t="s">
        <v>56</v>
      </c>
      <c r="H1549" s="11"/>
    </row>
    <row r="1550" spans="1:8">
      <c r="A1550" s="9"/>
      <c r="B1550" s="9"/>
      <c r="C1550" s="9"/>
      <c r="D1550" s="10"/>
      <c r="E1550" s="10"/>
      <c r="F1550" s="11"/>
      <c r="G1550" s="11"/>
      <c r="H1550" s="11"/>
    </row>
    <row r="1551" spans="1:8">
      <c r="A1551" s="9"/>
      <c r="B1551" s="9"/>
      <c r="C1551" s="9"/>
      <c r="D1551" s="10"/>
      <c r="E1551" s="10"/>
      <c r="F1551" s="11"/>
      <c r="G1551" s="11"/>
      <c r="H1551" s="11"/>
    </row>
    <row r="1552" spans="1:8">
      <c r="A1552" s="9"/>
      <c r="B1552" s="9"/>
      <c r="C1552" s="9"/>
      <c r="D1552" s="10"/>
      <c r="E1552" s="10"/>
      <c r="F1552" s="11"/>
      <c r="G1552" s="11"/>
      <c r="H1552" s="11"/>
    </row>
    <row r="1553" ht="9" customHeight="1" spans="1:8">
      <c r="A1553" s="9"/>
      <c r="B1553" s="9"/>
      <c r="C1553" s="9"/>
      <c r="D1553" s="10"/>
      <c r="E1553" s="10"/>
      <c r="F1553" s="11"/>
      <c r="G1553" s="11"/>
      <c r="H1553" s="11"/>
    </row>
    <row r="1554" ht="90.95" customHeight="1" spans="1:8">
      <c r="A1554" s="9" t="s">
        <v>637</v>
      </c>
      <c r="B1554" s="9" t="s">
        <v>623</v>
      </c>
      <c r="C1554" s="18" t="s">
        <v>638</v>
      </c>
      <c r="D1554" s="14" t="s">
        <v>639</v>
      </c>
      <c r="E1554" s="10" t="s">
        <v>626</v>
      </c>
      <c r="F1554" s="11" t="s">
        <v>627</v>
      </c>
      <c r="G1554" s="13" t="s">
        <v>56</v>
      </c>
      <c r="H1554" s="11"/>
    </row>
    <row r="1555" spans="1:8">
      <c r="A1555" s="9"/>
      <c r="B1555" s="9"/>
      <c r="C1555" s="18"/>
      <c r="D1555" s="14"/>
      <c r="E1555" s="10"/>
      <c r="F1555" s="11"/>
      <c r="G1555" s="13"/>
      <c r="H1555" s="11"/>
    </row>
    <row r="1556" spans="1:8">
      <c r="A1556" s="9"/>
      <c r="B1556" s="9"/>
      <c r="C1556" s="18"/>
      <c r="D1556" s="14"/>
      <c r="E1556" s="10"/>
      <c r="F1556" s="11"/>
      <c r="G1556" s="13"/>
      <c r="H1556" s="11"/>
    </row>
    <row r="1557" spans="1:8">
      <c r="A1557" s="9"/>
      <c r="B1557" s="9"/>
      <c r="C1557" s="18"/>
      <c r="D1557" s="14"/>
      <c r="E1557" s="10"/>
      <c r="F1557" s="11"/>
      <c r="G1557" s="13"/>
      <c r="H1557" s="11"/>
    </row>
    <row r="1558" spans="1:8">
      <c r="A1558" s="9"/>
      <c r="B1558" s="9"/>
      <c r="C1558" s="18"/>
      <c r="D1558" s="14"/>
      <c r="E1558" s="10"/>
      <c r="F1558" s="11"/>
      <c r="G1558" s="13"/>
      <c r="H1558" s="11"/>
    </row>
    <row r="1559" ht="81.95" customHeight="1" spans="1:8">
      <c r="A1559" s="9" t="s">
        <v>640</v>
      </c>
      <c r="B1559" s="9" t="s">
        <v>623</v>
      </c>
      <c r="C1559" s="9" t="s">
        <v>641</v>
      </c>
      <c r="D1559" s="10" t="s">
        <v>642</v>
      </c>
      <c r="E1559" s="10" t="s">
        <v>626</v>
      </c>
      <c r="F1559" s="11" t="s">
        <v>627</v>
      </c>
      <c r="G1559" s="11" t="s">
        <v>56</v>
      </c>
      <c r="H1559" s="11"/>
    </row>
    <row r="1560" spans="1:8">
      <c r="A1560" s="9"/>
      <c r="B1560" s="9"/>
      <c r="C1560" s="9"/>
      <c r="D1560" s="10"/>
      <c r="E1560" s="10"/>
      <c r="F1560" s="11"/>
      <c r="G1560" s="11"/>
      <c r="H1560" s="11"/>
    </row>
    <row r="1561" ht="0.95" customHeight="1" spans="1:8">
      <c r="A1561" s="9"/>
      <c r="B1561" s="9"/>
      <c r="C1561" s="9"/>
      <c r="D1561" s="10"/>
      <c r="E1561" s="10"/>
      <c r="F1561" s="11"/>
      <c r="G1561" s="11"/>
      <c r="H1561" s="11"/>
    </row>
    <row r="1562" spans="1:8">
      <c r="A1562" s="9"/>
      <c r="B1562" s="9"/>
      <c r="C1562" s="9"/>
      <c r="D1562" s="10"/>
      <c r="E1562" s="10"/>
      <c r="F1562" s="11"/>
      <c r="G1562" s="11"/>
      <c r="H1562" s="11"/>
    </row>
    <row r="1563" spans="1:8">
      <c r="A1563" s="9"/>
      <c r="B1563" s="9"/>
      <c r="C1563" s="9"/>
      <c r="D1563" s="10"/>
      <c r="E1563" s="10"/>
      <c r="F1563" s="11"/>
      <c r="G1563" s="11"/>
      <c r="H1563" s="11"/>
    </row>
    <row r="1564" ht="98.1" customHeight="1" spans="1:8">
      <c r="A1564" s="9" t="s">
        <v>643</v>
      </c>
      <c r="B1564" s="9" t="s">
        <v>623</v>
      </c>
      <c r="C1564" s="9" t="s">
        <v>644</v>
      </c>
      <c r="D1564" s="10" t="s">
        <v>645</v>
      </c>
      <c r="E1564" s="10" t="s">
        <v>626</v>
      </c>
      <c r="F1564" s="11" t="s">
        <v>627</v>
      </c>
      <c r="G1564" s="11" t="s">
        <v>56</v>
      </c>
      <c r="H1564" s="11"/>
    </row>
    <row r="1565" spans="1:8">
      <c r="A1565" s="9"/>
      <c r="B1565" s="9"/>
      <c r="C1565" s="9"/>
      <c r="D1565" s="10"/>
      <c r="E1565" s="10"/>
      <c r="F1565" s="11"/>
      <c r="G1565" s="11"/>
      <c r="H1565" s="11"/>
    </row>
    <row r="1566" spans="1:8">
      <c r="A1566" s="9"/>
      <c r="B1566" s="9"/>
      <c r="C1566" s="9"/>
      <c r="D1566" s="10"/>
      <c r="E1566" s="10"/>
      <c r="F1566" s="11"/>
      <c r="G1566" s="11"/>
      <c r="H1566" s="11"/>
    </row>
    <row r="1567" spans="1:8">
      <c r="A1567" s="9"/>
      <c r="B1567" s="9"/>
      <c r="C1567" s="9"/>
      <c r="D1567" s="10"/>
      <c r="E1567" s="10"/>
      <c r="F1567" s="11"/>
      <c r="G1567" s="11"/>
      <c r="H1567" s="11"/>
    </row>
    <row r="1568" spans="1:8">
      <c r="A1568" s="9"/>
      <c r="B1568" s="9"/>
      <c r="C1568" s="9"/>
      <c r="D1568" s="10"/>
      <c r="E1568" s="10"/>
      <c r="F1568" s="11"/>
      <c r="G1568" s="11"/>
      <c r="H1568" s="11"/>
    </row>
    <row r="1569" ht="99.95" customHeight="1" spans="1:8">
      <c r="A1569" s="9" t="s">
        <v>646</v>
      </c>
      <c r="B1569" s="9" t="s">
        <v>623</v>
      </c>
      <c r="C1569" s="18" t="s">
        <v>647</v>
      </c>
      <c r="D1569" s="14" t="s">
        <v>648</v>
      </c>
      <c r="E1569" s="10" t="s">
        <v>626</v>
      </c>
      <c r="F1569" s="11" t="s">
        <v>627</v>
      </c>
      <c r="G1569" s="13" t="s">
        <v>56</v>
      </c>
      <c r="H1569" s="11"/>
    </row>
    <row r="1570" spans="1:8">
      <c r="A1570" s="9"/>
      <c r="B1570" s="9"/>
      <c r="C1570" s="18"/>
      <c r="D1570" s="14"/>
      <c r="E1570" s="10"/>
      <c r="F1570" s="11"/>
      <c r="G1570" s="13"/>
      <c r="H1570" s="11"/>
    </row>
    <row r="1571" spans="1:8">
      <c r="A1571" s="9"/>
      <c r="B1571" s="9"/>
      <c r="C1571" s="18"/>
      <c r="D1571" s="14"/>
      <c r="E1571" s="10"/>
      <c r="F1571" s="11"/>
      <c r="G1571" s="13"/>
      <c r="H1571" s="11"/>
    </row>
    <row r="1572" spans="1:8">
      <c r="A1572" s="9"/>
      <c r="B1572" s="9"/>
      <c r="C1572" s="18"/>
      <c r="D1572" s="14"/>
      <c r="E1572" s="10"/>
      <c r="F1572" s="11"/>
      <c r="G1572" s="13"/>
      <c r="H1572" s="11"/>
    </row>
    <row r="1573" spans="1:8">
      <c r="A1573" s="9"/>
      <c r="B1573" s="9"/>
      <c r="C1573" s="18"/>
      <c r="D1573" s="14"/>
      <c r="E1573" s="10"/>
      <c r="F1573" s="11"/>
      <c r="G1573" s="13"/>
      <c r="H1573" s="11"/>
    </row>
    <row r="1574" ht="99.95" customHeight="1" spans="1:8">
      <c r="A1574" s="9" t="s">
        <v>649</v>
      </c>
      <c r="B1574" s="9" t="s">
        <v>623</v>
      </c>
      <c r="C1574" s="9" t="s">
        <v>650</v>
      </c>
      <c r="D1574" s="10" t="s">
        <v>651</v>
      </c>
      <c r="E1574" s="10" t="s">
        <v>626</v>
      </c>
      <c r="F1574" s="11" t="s">
        <v>627</v>
      </c>
      <c r="G1574" s="11" t="s">
        <v>56</v>
      </c>
      <c r="H1574" s="11"/>
    </row>
    <row r="1575" ht="3.95" customHeight="1" spans="1:8">
      <c r="A1575" s="9"/>
      <c r="B1575" s="9"/>
      <c r="C1575" s="9"/>
      <c r="D1575" s="10"/>
      <c r="E1575" s="10"/>
      <c r="F1575" s="11"/>
      <c r="G1575" s="11"/>
      <c r="H1575" s="11"/>
    </row>
    <row r="1576" spans="1:8">
      <c r="A1576" s="9"/>
      <c r="B1576" s="9"/>
      <c r="C1576" s="9"/>
      <c r="D1576" s="10"/>
      <c r="E1576" s="10"/>
      <c r="F1576" s="11"/>
      <c r="G1576" s="11"/>
      <c r="H1576" s="11"/>
    </row>
    <row r="1577" spans="1:8">
      <c r="A1577" s="9"/>
      <c r="B1577" s="9"/>
      <c r="C1577" s="9"/>
      <c r="D1577" s="10"/>
      <c r="E1577" s="10"/>
      <c r="F1577" s="11"/>
      <c r="G1577" s="11"/>
      <c r="H1577" s="11"/>
    </row>
    <row r="1578" spans="1:8">
      <c r="A1578" s="9"/>
      <c r="B1578" s="9"/>
      <c r="C1578" s="9"/>
      <c r="D1578" s="10"/>
      <c r="E1578" s="10"/>
      <c r="F1578" s="11"/>
      <c r="G1578" s="11"/>
      <c r="H1578" s="11"/>
    </row>
    <row r="1579" ht="92.1" customHeight="1" spans="1:8">
      <c r="A1579" s="9" t="s">
        <v>652</v>
      </c>
      <c r="B1579" s="9" t="s">
        <v>623</v>
      </c>
      <c r="C1579" s="9" t="s">
        <v>653</v>
      </c>
      <c r="D1579" s="10" t="s">
        <v>654</v>
      </c>
      <c r="E1579" s="10" t="s">
        <v>626</v>
      </c>
      <c r="F1579" s="11" t="s">
        <v>627</v>
      </c>
      <c r="G1579" s="11" t="s">
        <v>56</v>
      </c>
      <c r="H1579" s="11"/>
    </row>
    <row r="1580" spans="1:8">
      <c r="A1580" s="9"/>
      <c r="B1580" s="9"/>
      <c r="C1580" s="9"/>
      <c r="D1580" s="10"/>
      <c r="E1580" s="10"/>
      <c r="F1580" s="11"/>
      <c r="G1580" s="11"/>
      <c r="H1580" s="11"/>
    </row>
    <row r="1581" spans="1:8">
      <c r="A1581" s="9"/>
      <c r="B1581" s="9"/>
      <c r="C1581" s="9"/>
      <c r="D1581" s="10"/>
      <c r="E1581" s="10"/>
      <c r="F1581" s="11"/>
      <c r="G1581" s="11"/>
      <c r="H1581" s="11"/>
    </row>
    <row r="1582" spans="1:8">
      <c r="A1582" s="9"/>
      <c r="B1582" s="9"/>
      <c r="C1582" s="9"/>
      <c r="D1582" s="10"/>
      <c r="E1582" s="10"/>
      <c r="F1582" s="11"/>
      <c r="G1582" s="11"/>
      <c r="H1582" s="11"/>
    </row>
    <row r="1583" spans="1:8">
      <c r="A1583" s="9"/>
      <c r="B1583" s="9"/>
      <c r="C1583" s="9"/>
      <c r="D1583" s="10"/>
      <c r="E1583" s="10"/>
      <c r="F1583" s="11"/>
      <c r="G1583" s="11"/>
      <c r="H1583" s="11"/>
    </row>
    <row r="1584" ht="96" customHeight="1" spans="1:8">
      <c r="A1584" s="9" t="s">
        <v>655</v>
      </c>
      <c r="B1584" s="9" t="s">
        <v>623</v>
      </c>
      <c r="C1584" s="18" t="s">
        <v>656</v>
      </c>
      <c r="D1584" s="14" t="s">
        <v>591</v>
      </c>
      <c r="E1584" s="10" t="s">
        <v>626</v>
      </c>
      <c r="F1584" s="11" t="s">
        <v>627</v>
      </c>
      <c r="G1584" s="13" t="s">
        <v>56</v>
      </c>
      <c r="H1584" s="11"/>
    </row>
    <row r="1585" spans="1:8">
      <c r="A1585" s="9"/>
      <c r="B1585" s="9"/>
      <c r="C1585" s="18"/>
      <c r="D1585" s="14"/>
      <c r="E1585" s="10"/>
      <c r="F1585" s="11"/>
      <c r="G1585" s="13"/>
      <c r="H1585" s="11"/>
    </row>
    <row r="1586" spans="1:8">
      <c r="A1586" s="9"/>
      <c r="B1586" s="9"/>
      <c r="C1586" s="18"/>
      <c r="D1586" s="14"/>
      <c r="E1586" s="10"/>
      <c r="F1586" s="11"/>
      <c r="G1586" s="13"/>
      <c r="H1586" s="11"/>
    </row>
    <row r="1587" spans="1:8">
      <c r="A1587" s="9"/>
      <c r="B1587" s="9"/>
      <c r="C1587" s="18"/>
      <c r="D1587" s="14"/>
      <c r="E1587" s="10"/>
      <c r="F1587" s="11"/>
      <c r="G1587" s="13"/>
      <c r="H1587" s="11"/>
    </row>
    <row r="1588" spans="1:8">
      <c r="A1588" s="9"/>
      <c r="B1588" s="9"/>
      <c r="C1588" s="18"/>
      <c r="D1588" s="14"/>
      <c r="E1588" s="10"/>
      <c r="F1588" s="11"/>
      <c r="G1588" s="13"/>
      <c r="H1588" s="11"/>
    </row>
    <row r="1589" ht="111" customHeight="1" spans="1:8">
      <c r="A1589" s="9" t="s">
        <v>657</v>
      </c>
      <c r="B1589" s="9" t="s">
        <v>623</v>
      </c>
      <c r="C1589" s="14" t="s">
        <v>658</v>
      </c>
      <c r="D1589" s="14" t="s">
        <v>659</v>
      </c>
      <c r="E1589" s="10" t="s">
        <v>626</v>
      </c>
      <c r="F1589" s="11" t="s">
        <v>627</v>
      </c>
      <c r="G1589" s="13" t="s">
        <v>37</v>
      </c>
      <c r="H1589" s="11"/>
    </row>
    <row r="1590" spans="1:8">
      <c r="A1590" s="9"/>
      <c r="B1590" s="9"/>
      <c r="C1590" s="14"/>
      <c r="D1590" s="14"/>
      <c r="E1590" s="10"/>
      <c r="F1590" s="11"/>
      <c r="G1590" s="13"/>
      <c r="H1590" s="11"/>
    </row>
    <row r="1591" ht="0.95" customHeight="1" spans="1:8">
      <c r="A1591" s="9"/>
      <c r="B1591" s="9"/>
      <c r="C1591" s="14"/>
      <c r="D1591" s="14"/>
      <c r="E1591" s="10"/>
      <c r="F1591" s="11"/>
      <c r="G1591" s="13"/>
      <c r="H1591" s="11"/>
    </row>
    <row r="1592" spans="1:8">
      <c r="A1592" s="9"/>
      <c r="B1592" s="9"/>
      <c r="C1592" s="14"/>
      <c r="D1592" s="14"/>
      <c r="E1592" s="10"/>
      <c r="F1592" s="11"/>
      <c r="G1592" s="13"/>
      <c r="H1592" s="11"/>
    </row>
    <row r="1593" spans="1:8">
      <c r="A1593" s="9"/>
      <c r="B1593" s="9"/>
      <c r="C1593" s="14"/>
      <c r="D1593" s="14"/>
      <c r="E1593" s="10"/>
      <c r="F1593" s="11"/>
      <c r="G1593" s="13"/>
      <c r="H1593" s="11"/>
    </row>
    <row r="1594" spans="1:8">
      <c r="A1594" s="9"/>
      <c r="B1594" s="9"/>
      <c r="C1594" s="14"/>
      <c r="D1594" s="14"/>
      <c r="E1594" s="10"/>
      <c r="F1594" s="11"/>
      <c r="G1594" s="13"/>
      <c r="H1594" s="11"/>
    </row>
    <row r="1595" spans="1:8">
      <c r="A1595" s="9"/>
      <c r="B1595" s="9"/>
      <c r="C1595" s="14"/>
      <c r="D1595" s="14"/>
      <c r="E1595" s="10"/>
      <c r="F1595" s="11"/>
      <c r="G1595" s="13"/>
      <c r="H1595" s="11"/>
    </row>
    <row r="1596" spans="1:8">
      <c r="A1596" s="9"/>
      <c r="B1596" s="9"/>
      <c r="C1596" s="14"/>
      <c r="D1596" s="14"/>
      <c r="E1596" s="10"/>
      <c r="F1596" s="11"/>
      <c r="G1596" s="13"/>
      <c r="H1596" s="11"/>
    </row>
    <row r="1597" ht="60.95" customHeight="1" spans="1:8">
      <c r="A1597" s="9" t="s">
        <v>660</v>
      </c>
      <c r="B1597" s="9" t="s">
        <v>661</v>
      </c>
      <c r="C1597" s="9" t="s">
        <v>662</v>
      </c>
      <c r="D1597" s="10" t="s">
        <v>663</v>
      </c>
      <c r="E1597" s="10" t="s">
        <v>664</v>
      </c>
      <c r="F1597" s="11" t="s">
        <v>665</v>
      </c>
      <c r="G1597" s="11" t="s">
        <v>37</v>
      </c>
      <c r="H1597" s="11"/>
    </row>
    <row r="1598" spans="1:8">
      <c r="A1598" s="9"/>
      <c r="B1598" s="9"/>
      <c r="C1598" s="9"/>
      <c r="D1598" s="10"/>
      <c r="E1598" s="10"/>
      <c r="F1598" s="11"/>
      <c r="G1598" s="11"/>
      <c r="H1598" s="11"/>
    </row>
    <row r="1599" spans="1:8">
      <c r="A1599" s="9"/>
      <c r="B1599" s="9"/>
      <c r="C1599" s="9"/>
      <c r="D1599" s="10"/>
      <c r="E1599" s="10"/>
      <c r="F1599" s="11"/>
      <c r="G1599" s="11"/>
      <c r="H1599" s="11"/>
    </row>
    <row r="1600" spans="1:8">
      <c r="A1600" s="9"/>
      <c r="B1600" s="9"/>
      <c r="C1600" s="9"/>
      <c r="D1600" s="10"/>
      <c r="E1600" s="10"/>
      <c r="F1600" s="11"/>
      <c r="G1600" s="11"/>
      <c r="H1600" s="11"/>
    </row>
    <row r="1601" ht="80.1" customHeight="1" spans="1:8">
      <c r="A1601" s="9" t="s">
        <v>666</v>
      </c>
      <c r="B1601" s="9" t="s">
        <v>661</v>
      </c>
      <c r="C1601" s="9" t="s">
        <v>667</v>
      </c>
      <c r="D1601" s="10" t="s">
        <v>668</v>
      </c>
      <c r="E1601" s="10" t="s">
        <v>664</v>
      </c>
      <c r="F1601" s="11" t="s">
        <v>669</v>
      </c>
      <c r="G1601" s="11" t="s">
        <v>37</v>
      </c>
      <c r="H1601" s="11"/>
    </row>
    <row r="1602" spans="1:8">
      <c r="A1602" s="9"/>
      <c r="B1602" s="9"/>
      <c r="C1602" s="9"/>
      <c r="D1602" s="10"/>
      <c r="E1602" s="10"/>
      <c r="F1602" s="11"/>
      <c r="G1602" s="11"/>
      <c r="H1602" s="11"/>
    </row>
    <row r="1603" spans="1:8">
      <c r="A1603" s="9"/>
      <c r="B1603" s="9"/>
      <c r="C1603" s="9"/>
      <c r="D1603" s="10"/>
      <c r="E1603" s="10"/>
      <c r="F1603" s="11"/>
      <c r="G1603" s="11"/>
      <c r="H1603" s="11"/>
    </row>
    <row r="1604" spans="1:8">
      <c r="A1604" s="9"/>
      <c r="B1604" s="9"/>
      <c r="C1604" s="9"/>
      <c r="D1604" s="10"/>
      <c r="E1604" s="10"/>
      <c r="F1604" s="11"/>
      <c r="G1604" s="11"/>
      <c r="H1604" s="11"/>
    </row>
    <row r="1605" ht="45.95" customHeight="1" spans="1:8">
      <c r="A1605" s="9" t="s">
        <v>670</v>
      </c>
      <c r="B1605" s="9" t="s">
        <v>661</v>
      </c>
      <c r="C1605" s="9" t="s">
        <v>671</v>
      </c>
      <c r="D1605" s="10" t="s">
        <v>672</v>
      </c>
      <c r="E1605" s="10" t="s">
        <v>664</v>
      </c>
      <c r="F1605" s="11" t="s">
        <v>673</v>
      </c>
      <c r="G1605" s="11" t="s">
        <v>37</v>
      </c>
      <c r="H1605" s="11"/>
    </row>
    <row r="1606" ht="2.1" customHeight="1" spans="1:8">
      <c r="A1606" s="9"/>
      <c r="B1606" s="9"/>
      <c r="C1606" s="9"/>
      <c r="D1606" s="10"/>
      <c r="E1606" s="10"/>
      <c r="F1606" s="11"/>
      <c r="G1606" s="11"/>
      <c r="H1606" s="11"/>
    </row>
    <row r="1607" spans="1:8">
      <c r="A1607" s="9"/>
      <c r="B1607" s="9"/>
      <c r="C1607" s="9"/>
      <c r="D1607" s="10"/>
      <c r="E1607" s="10"/>
      <c r="F1607" s="11"/>
      <c r="G1607" s="11"/>
      <c r="H1607" s="11"/>
    </row>
    <row r="1608" spans="1:8">
      <c r="A1608" s="9"/>
      <c r="B1608" s="9"/>
      <c r="C1608" s="9"/>
      <c r="D1608" s="10"/>
      <c r="E1608" s="10"/>
      <c r="F1608" s="11"/>
      <c r="G1608" s="11"/>
      <c r="H1608" s="11"/>
    </row>
    <row r="1609" ht="54.95" customHeight="1" spans="1:8">
      <c r="A1609" s="9" t="s">
        <v>674</v>
      </c>
      <c r="B1609" s="9" t="s">
        <v>661</v>
      </c>
      <c r="C1609" s="9" t="s">
        <v>675</v>
      </c>
      <c r="D1609" s="10" t="s">
        <v>676</v>
      </c>
      <c r="E1609" s="10" t="s">
        <v>664</v>
      </c>
      <c r="F1609" s="11" t="s">
        <v>677</v>
      </c>
      <c r="G1609" s="11" t="s">
        <v>37</v>
      </c>
      <c r="H1609" s="11"/>
    </row>
    <row r="1610" ht="12.95" customHeight="1" spans="1:8">
      <c r="A1610" s="9"/>
      <c r="B1610" s="9"/>
      <c r="C1610" s="9"/>
      <c r="D1610" s="10"/>
      <c r="E1610" s="10"/>
      <c r="F1610" s="11"/>
      <c r="G1610" s="11"/>
      <c r="H1610" s="11"/>
    </row>
    <row r="1611" spans="1:8">
      <c r="A1611" s="9"/>
      <c r="B1611" s="9"/>
      <c r="C1611" s="9"/>
      <c r="D1611" s="10"/>
      <c r="E1611" s="10"/>
      <c r="F1611" s="11"/>
      <c r="G1611" s="11"/>
      <c r="H1611" s="11"/>
    </row>
    <row r="1612" spans="1:8">
      <c r="A1612" s="9"/>
      <c r="B1612" s="9"/>
      <c r="C1612" s="9"/>
      <c r="D1612" s="10"/>
      <c r="E1612" s="10"/>
      <c r="F1612" s="11"/>
      <c r="G1612" s="11"/>
      <c r="H1612" s="11"/>
    </row>
    <row r="1613" ht="54.95" customHeight="1" spans="1:8">
      <c r="A1613" s="9" t="s">
        <v>678</v>
      </c>
      <c r="B1613" s="9" t="s">
        <v>661</v>
      </c>
      <c r="C1613" s="9" t="s">
        <v>679</v>
      </c>
      <c r="D1613" s="10" t="s">
        <v>680</v>
      </c>
      <c r="E1613" s="10" t="s">
        <v>664</v>
      </c>
      <c r="F1613" s="11" t="s">
        <v>681</v>
      </c>
      <c r="G1613" s="11" t="s">
        <v>37</v>
      </c>
      <c r="H1613" s="11"/>
    </row>
    <row r="1614" spans="1:8">
      <c r="A1614" s="9"/>
      <c r="B1614" s="9"/>
      <c r="C1614" s="9"/>
      <c r="D1614" s="10"/>
      <c r="E1614" s="10"/>
      <c r="F1614" s="11"/>
      <c r="G1614" s="11"/>
      <c r="H1614" s="11"/>
    </row>
    <row r="1615" spans="1:8">
      <c r="A1615" s="9"/>
      <c r="B1615" s="9"/>
      <c r="C1615" s="9"/>
      <c r="D1615" s="10"/>
      <c r="E1615" s="10"/>
      <c r="F1615" s="11"/>
      <c r="G1615" s="11"/>
      <c r="H1615" s="11"/>
    </row>
    <row r="1616" spans="1:8">
      <c r="A1616" s="9"/>
      <c r="B1616" s="9"/>
      <c r="C1616" s="9"/>
      <c r="D1616" s="10"/>
      <c r="E1616" s="10"/>
      <c r="F1616" s="11"/>
      <c r="G1616" s="11"/>
      <c r="H1616" s="11"/>
    </row>
    <row r="1617" ht="39.95" customHeight="1" spans="1:8">
      <c r="A1617" s="9" t="s">
        <v>682</v>
      </c>
      <c r="B1617" s="9" t="s">
        <v>661</v>
      </c>
      <c r="C1617" s="9" t="s">
        <v>683</v>
      </c>
      <c r="D1617" s="10" t="s">
        <v>684</v>
      </c>
      <c r="E1617" s="10" t="s">
        <v>664</v>
      </c>
      <c r="F1617" s="11" t="s">
        <v>685</v>
      </c>
      <c r="G1617" s="11" t="s">
        <v>37</v>
      </c>
      <c r="H1617" s="11"/>
    </row>
    <row r="1618" spans="1:8">
      <c r="A1618" s="9"/>
      <c r="B1618" s="9"/>
      <c r="C1618" s="9"/>
      <c r="D1618" s="10"/>
      <c r="E1618" s="10"/>
      <c r="F1618" s="11"/>
      <c r="G1618" s="11"/>
      <c r="H1618" s="11"/>
    </row>
    <row r="1619" spans="1:8">
      <c r="A1619" s="9"/>
      <c r="B1619" s="9"/>
      <c r="C1619" s="9"/>
      <c r="D1619" s="10"/>
      <c r="E1619" s="10"/>
      <c r="F1619" s="11"/>
      <c r="G1619" s="11"/>
      <c r="H1619" s="11"/>
    </row>
    <row r="1620" spans="1:8">
      <c r="A1620" s="9"/>
      <c r="B1620" s="9"/>
      <c r="C1620" s="9"/>
      <c r="D1620" s="10"/>
      <c r="E1620" s="10"/>
      <c r="F1620" s="11"/>
      <c r="G1620" s="11"/>
      <c r="H1620" s="11"/>
    </row>
    <row r="1621" ht="42.95" customHeight="1" spans="1:8">
      <c r="A1621" s="9" t="s">
        <v>686</v>
      </c>
      <c r="B1621" s="9" t="s">
        <v>661</v>
      </c>
      <c r="C1621" s="9" t="s">
        <v>687</v>
      </c>
      <c r="D1621" s="10" t="s">
        <v>688</v>
      </c>
      <c r="E1621" s="10" t="s">
        <v>664</v>
      </c>
      <c r="F1621" s="11" t="s">
        <v>689</v>
      </c>
      <c r="G1621" s="11" t="s">
        <v>37</v>
      </c>
      <c r="H1621" s="11"/>
    </row>
    <row r="1622" ht="0.95" customHeight="1" spans="1:8">
      <c r="A1622" s="9"/>
      <c r="B1622" s="9"/>
      <c r="C1622" s="9"/>
      <c r="D1622" s="10"/>
      <c r="E1622" s="10"/>
      <c r="F1622" s="11"/>
      <c r="G1622" s="11"/>
      <c r="H1622" s="11"/>
    </row>
    <row r="1623" spans="1:8">
      <c r="A1623" s="9"/>
      <c r="B1623" s="9"/>
      <c r="C1623" s="9"/>
      <c r="D1623" s="10"/>
      <c r="E1623" s="10"/>
      <c r="F1623" s="11"/>
      <c r="G1623" s="11"/>
      <c r="H1623" s="11"/>
    </row>
    <row r="1624" spans="1:8">
      <c r="A1624" s="9"/>
      <c r="B1624" s="9"/>
      <c r="C1624" s="9"/>
      <c r="D1624" s="10"/>
      <c r="E1624" s="10"/>
      <c r="F1624" s="11"/>
      <c r="G1624" s="11"/>
      <c r="H1624" s="11"/>
    </row>
    <row r="1625" ht="54" customHeight="1" spans="1:8">
      <c r="A1625" s="9" t="s">
        <v>690</v>
      </c>
      <c r="B1625" s="9" t="s">
        <v>661</v>
      </c>
      <c r="C1625" s="9" t="s">
        <v>691</v>
      </c>
      <c r="D1625" s="10" t="s">
        <v>692</v>
      </c>
      <c r="E1625" s="10" t="s">
        <v>664</v>
      </c>
      <c r="F1625" s="11" t="s">
        <v>693</v>
      </c>
      <c r="G1625" s="11" t="s">
        <v>37</v>
      </c>
      <c r="H1625" s="11"/>
    </row>
    <row r="1626" ht="3" customHeight="1" spans="1:8">
      <c r="A1626" s="9"/>
      <c r="B1626" s="9"/>
      <c r="C1626" s="9"/>
      <c r="D1626" s="10"/>
      <c r="E1626" s="10"/>
      <c r="F1626" s="11"/>
      <c r="G1626" s="11"/>
      <c r="H1626" s="11"/>
    </row>
    <row r="1627" spans="1:8">
      <c r="A1627" s="9"/>
      <c r="B1627" s="9"/>
      <c r="C1627" s="9"/>
      <c r="D1627" s="10"/>
      <c r="E1627" s="10"/>
      <c r="F1627" s="11"/>
      <c r="G1627" s="11"/>
      <c r="H1627" s="11"/>
    </row>
    <row r="1628" spans="1:8">
      <c r="A1628" s="9"/>
      <c r="B1628" s="9"/>
      <c r="C1628" s="9"/>
      <c r="D1628" s="10"/>
      <c r="E1628" s="10"/>
      <c r="F1628" s="11"/>
      <c r="G1628" s="11"/>
      <c r="H1628" s="11"/>
    </row>
    <row r="1629" ht="48.95" customHeight="1" spans="1:8">
      <c r="A1629" s="9" t="s">
        <v>694</v>
      </c>
      <c r="B1629" s="9" t="s">
        <v>661</v>
      </c>
      <c r="C1629" s="9" t="s">
        <v>695</v>
      </c>
      <c r="D1629" s="10" t="s">
        <v>696</v>
      </c>
      <c r="E1629" s="10" t="s">
        <v>664</v>
      </c>
      <c r="F1629" s="11" t="s">
        <v>697</v>
      </c>
      <c r="G1629" s="11" t="s">
        <v>37</v>
      </c>
      <c r="H1629" s="11"/>
    </row>
    <row r="1630" spans="1:8">
      <c r="A1630" s="9"/>
      <c r="B1630" s="9"/>
      <c r="C1630" s="9"/>
      <c r="D1630" s="10"/>
      <c r="E1630" s="10"/>
      <c r="F1630" s="11"/>
      <c r="G1630" s="11"/>
      <c r="H1630" s="11"/>
    </row>
    <row r="1631" spans="1:8">
      <c r="A1631" s="9"/>
      <c r="B1631" s="9"/>
      <c r="C1631" s="9"/>
      <c r="D1631" s="10"/>
      <c r="E1631" s="10"/>
      <c r="F1631" s="11"/>
      <c r="G1631" s="11"/>
      <c r="H1631" s="11"/>
    </row>
    <row r="1632" spans="1:8">
      <c r="A1632" s="9"/>
      <c r="B1632" s="9"/>
      <c r="C1632" s="9"/>
      <c r="D1632" s="10"/>
      <c r="E1632" s="10"/>
      <c r="F1632" s="11"/>
      <c r="G1632" s="11"/>
      <c r="H1632" s="11"/>
    </row>
    <row r="1633" ht="53.1" customHeight="1" spans="1:8">
      <c r="A1633" s="9" t="s">
        <v>698</v>
      </c>
      <c r="B1633" s="9" t="s">
        <v>661</v>
      </c>
      <c r="C1633" s="9" t="s">
        <v>699</v>
      </c>
      <c r="D1633" s="10" t="s">
        <v>700</v>
      </c>
      <c r="E1633" s="10" t="s">
        <v>664</v>
      </c>
      <c r="F1633" s="11" t="s">
        <v>701</v>
      </c>
      <c r="G1633" s="11" t="s">
        <v>37</v>
      </c>
      <c r="H1633" s="11"/>
    </row>
    <row r="1634" ht="0.95" customHeight="1" spans="1:8">
      <c r="A1634" s="9"/>
      <c r="B1634" s="9"/>
      <c r="C1634" s="9"/>
      <c r="D1634" s="10"/>
      <c r="E1634" s="10"/>
      <c r="F1634" s="11"/>
      <c r="G1634" s="11"/>
      <c r="H1634" s="11"/>
    </row>
    <row r="1635" spans="1:8">
      <c r="A1635" s="9"/>
      <c r="B1635" s="9"/>
      <c r="C1635" s="9"/>
      <c r="D1635" s="10"/>
      <c r="E1635" s="10"/>
      <c r="F1635" s="11"/>
      <c r="G1635" s="11"/>
      <c r="H1635" s="11"/>
    </row>
    <row r="1636" spans="1:8">
      <c r="A1636" s="9"/>
      <c r="B1636" s="9"/>
      <c r="C1636" s="9"/>
      <c r="D1636" s="10"/>
      <c r="E1636" s="10"/>
      <c r="F1636" s="11"/>
      <c r="G1636" s="11"/>
      <c r="H1636" s="11"/>
    </row>
    <row r="1637" ht="57" customHeight="1" spans="1:8">
      <c r="A1637" s="9" t="s">
        <v>702</v>
      </c>
      <c r="B1637" s="9" t="s">
        <v>661</v>
      </c>
      <c r="C1637" s="9" t="s">
        <v>703</v>
      </c>
      <c r="D1637" s="10" t="s">
        <v>704</v>
      </c>
      <c r="E1637" s="10" t="s">
        <v>664</v>
      </c>
      <c r="F1637" s="11" t="s">
        <v>705</v>
      </c>
      <c r="G1637" s="11" t="s">
        <v>37</v>
      </c>
      <c r="H1637" s="11"/>
    </row>
    <row r="1638" spans="1:8">
      <c r="A1638" s="9"/>
      <c r="B1638" s="9"/>
      <c r="C1638" s="9"/>
      <c r="D1638" s="10"/>
      <c r="E1638" s="10"/>
      <c r="F1638" s="11"/>
      <c r="G1638" s="11"/>
      <c r="H1638" s="11"/>
    </row>
    <row r="1639" spans="1:8">
      <c r="A1639" s="9"/>
      <c r="B1639" s="9"/>
      <c r="C1639" s="9"/>
      <c r="D1639" s="10"/>
      <c r="E1639" s="10"/>
      <c r="F1639" s="11"/>
      <c r="G1639" s="11"/>
      <c r="H1639" s="11"/>
    </row>
    <row r="1640" ht="9" customHeight="1" spans="1:8">
      <c r="A1640" s="9"/>
      <c r="B1640" s="9"/>
      <c r="C1640" s="9"/>
      <c r="D1640" s="10"/>
      <c r="E1640" s="10"/>
      <c r="F1640" s="11"/>
      <c r="G1640" s="11"/>
      <c r="H1640" s="11"/>
    </row>
    <row r="1641" ht="57.75" customHeight="1" spans="1:8">
      <c r="A1641" s="9" t="s">
        <v>706</v>
      </c>
      <c r="B1641" s="9" t="s">
        <v>661</v>
      </c>
      <c r="C1641" s="9" t="s">
        <v>707</v>
      </c>
      <c r="D1641" s="10" t="s">
        <v>708</v>
      </c>
      <c r="E1641" s="10" t="s">
        <v>664</v>
      </c>
      <c r="F1641" s="11" t="s">
        <v>709</v>
      </c>
      <c r="G1641" s="11" t="s">
        <v>37</v>
      </c>
      <c r="H1641" s="11"/>
    </row>
    <row r="1642" spans="1:8">
      <c r="A1642" s="9"/>
      <c r="B1642" s="9"/>
      <c r="C1642" s="9"/>
      <c r="D1642" s="10"/>
      <c r="E1642" s="10"/>
      <c r="F1642" s="11"/>
      <c r="G1642" s="11"/>
      <c r="H1642" s="11"/>
    </row>
    <row r="1643" ht="6" customHeight="1" spans="1:8">
      <c r="A1643" s="9"/>
      <c r="B1643" s="9"/>
      <c r="C1643" s="9"/>
      <c r="D1643" s="10"/>
      <c r="E1643" s="10"/>
      <c r="F1643" s="11"/>
      <c r="G1643" s="11"/>
      <c r="H1643" s="11"/>
    </row>
    <row r="1644" spans="1:8">
      <c r="A1644" s="9"/>
      <c r="B1644" s="9"/>
      <c r="C1644" s="9"/>
      <c r="D1644" s="10"/>
      <c r="E1644" s="10"/>
      <c r="F1644" s="11"/>
      <c r="G1644" s="11"/>
      <c r="H1644" s="11"/>
    </row>
    <row r="1645" ht="51" customHeight="1" spans="1:8">
      <c r="A1645" s="9" t="s">
        <v>710</v>
      </c>
      <c r="B1645" s="9" t="s">
        <v>661</v>
      </c>
      <c r="C1645" s="9" t="s">
        <v>711</v>
      </c>
      <c r="D1645" s="10" t="s">
        <v>712</v>
      </c>
      <c r="E1645" s="10" t="s">
        <v>664</v>
      </c>
      <c r="F1645" s="11" t="s">
        <v>713</v>
      </c>
      <c r="G1645" s="11" t="s">
        <v>37</v>
      </c>
      <c r="H1645" s="11"/>
    </row>
    <row r="1646" ht="0.95" customHeight="1" spans="1:8">
      <c r="A1646" s="9"/>
      <c r="B1646" s="9"/>
      <c r="C1646" s="9"/>
      <c r="D1646" s="10"/>
      <c r="E1646" s="10"/>
      <c r="F1646" s="11"/>
      <c r="G1646" s="11"/>
      <c r="H1646" s="11"/>
    </row>
    <row r="1647" ht="6" customHeight="1" spans="1:8">
      <c r="A1647" s="9"/>
      <c r="B1647" s="9"/>
      <c r="C1647" s="9"/>
      <c r="D1647" s="10"/>
      <c r="E1647" s="10"/>
      <c r="F1647" s="11"/>
      <c r="G1647" s="11"/>
      <c r="H1647" s="11"/>
    </row>
    <row r="1648" spans="1:8">
      <c r="A1648" s="9"/>
      <c r="B1648" s="9"/>
      <c r="C1648" s="9"/>
      <c r="D1648" s="10"/>
      <c r="E1648" s="10"/>
      <c r="F1648" s="11"/>
      <c r="G1648" s="11"/>
      <c r="H1648" s="11"/>
    </row>
    <row r="1649" ht="51.95" customHeight="1" spans="1:8">
      <c r="A1649" s="9" t="s">
        <v>714</v>
      </c>
      <c r="B1649" s="9" t="s">
        <v>661</v>
      </c>
      <c r="C1649" s="9" t="s">
        <v>715</v>
      </c>
      <c r="D1649" s="10" t="s">
        <v>716</v>
      </c>
      <c r="E1649" s="10" t="s">
        <v>664</v>
      </c>
      <c r="F1649" s="11" t="s">
        <v>717</v>
      </c>
      <c r="G1649" s="11" t="s">
        <v>27</v>
      </c>
      <c r="H1649" s="11"/>
    </row>
    <row r="1650" spans="1:8">
      <c r="A1650" s="9"/>
      <c r="B1650" s="9"/>
      <c r="C1650" s="9"/>
      <c r="D1650" s="10"/>
      <c r="E1650" s="10"/>
      <c r="F1650" s="11"/>
      <c r="G1650" s="11"/>
      <c r="H1650" s="11"/>
    </row>
    <row r="1651" ht="6.95" customHeight="1" spans="1:8">
      <c r="A1651" s="9"/>
      <c r="B1651" s="9"/>
      <c r="C1651" s="9"/>
      <c r="D1651" s="10"/>
      <c r="E1651" s="10"/>
      <c r="F1651" s="11"/>
      <c r="G1651" s="11"/>
      <c r="H1651" s="11"/>
    </row>
    <row r="1652" spans="1:8">
      <c r="A1652" s="9"/>
      <c r="B1652" s="9"/>
      <c r="C1652" s="9"/>
      <c r="D1652" s="10"/>
      <c r="E1652" s="10"/>
      <c r="F1652" s="11"/>
      <c r="G1652" s="11"/>
      <c r="H1652" s="11"/>
    </row>
    <row r="1653" ht="54.95" customHeight="1" spans="1:8">
      <c r="A1653" s="9" t="s">
        <v>718</v>
      </c>
      <c r="B1653" s="9" t="s">
        <v>661</v>
      </c>
      <c r="C1653" s="9" t="s">
        <v>719</v>
      </c>
      <c r="D1653" s="11" t="s">
        <v>720</v>
      </c>
      <c r="E1653" s="10" t="s">
        <v>664</v>
      </c>
      <c r="F1653" s="11" t="s">
        <v>721</v>
      </c>
      <c r="G1653" s="11" t="s">
        <v>56</v>
      </c>
      <c r="H1653" s="11"/>
    </row>
    <row r="1654" spans="1:8">
      <c r="A1654" s="9"/>
      <c r="B1654" s="9"/>
      <c r="C1654" s="9"/>
      <c r="D1654" s="11"/>
      <c r="E1654" s="10"/>
      <c r="F1654" s="11"/>
      <c r="G1654" s="11"/>
      <c r="H1654" s="11"/>
    </row>
    <row r="1655" spans="1:8">
      <c r="A1655" s="9"/>
      <c r="B1655" s="9"/>
      <c r="C1655" s="9"/>
      <c r="D1655" s="11"/>
      <c r="E1655" s="10"/>
      <c r="F1655" s="11"/>
      <c r="G1655" s="11"/>
      <c r="H1655" s="11"/>
    </row>
    <row r="1656" spans="1:8">
      <c r="A1656" s="9"/>
      <c r="B1656" s="9"/>
      <c r="C1656" s="9"/>
      <c r="D1656" s="11"/>
      <c r="E1656" s="10"/>
      <c r="F1656" s="11"/>
      <c r="G1656" s="11"/>
      <c r="H1656" s="11"/>
    </row>
    <row r="1657" ht="54" customHeight="1" spans="1:8">
      <c r="A1657" s="9" t="s">
        <v>722</v>
      </c>
      <c r="B1657" s="9" t="s">
        <v>661</v>
      </c>
      <c r="C1657" s="9" t="s">
        <v>723</v>
      </c>
      <c r="D1657" s="10" t="s">
        <v>724</v>
      </c>
      <c r="E1657" s="10" t="s">
        <v>664</v>
      </c>
      <c r="F1657" s="11" t="s">
        <v>725</v>
      </c>
      <c r="G1657" s="11" t="s">
        <v>56</v>
      </c>
      <c r="H1657" s="11"/>
    </row>
    <row r="1658" spans="1:8">
      <c r="A1658" s="9"/>
      <c r="B1658" s="9"/>
      <c r="C1658" s="9"/>
      <c r="D1658" s="10"/>
      <c r="E1658" s="10"/>
      <c r="F1658" s="11"/>
      <c r="G1658" s="11"/>
      <c r="H1658" s="11"/>
    </row>
    <row r="1659" spans="1:8">
      <c r="A1659" s="9"/>
      <c r="B1659" s="9"/>
      <c r="C1659" s="9"/>
      <c r="D1659" s="10"/>
      <c r="E1659" s="10"/>
      <c r="F1659" s="11"/>
      <c r="G1659" s="11"/>
      <c r="H1659" s="11"/>
    </row>
    <row r="1660" spans="1:8">
      <c r="A1660" s="9"/>
      <c r="B1660" s="9"/>
      <c r="C1660" s="9"/>
      <c r="D1660" s="10"/>
      <c r="E1660" s="10"/>
      <c r="F1660" s="11"/>
      <c r="G1660" s="11"/>
      <c r="H1660" s="11"/>
    </row>
    <row r="1661" ht="50.1" customHeight="1" spans="1:8">
      <c r="A1661" s="9" t="s">
        <v>726</v>
      </c>
      <c r="B1661" s="9" t="s">
        <v>661</v>
      </c>
      <c r="C1661" s="9" t="s">
        <v>727</v>
      </c>
      <c r="D1661" s="10" t="s">
        <v>728</v>
      </c>
      <c r="E1661" s="9" t="s">
        <v>729</v>
      </c>
      <c r="F1661" s="11" t="s">
        <v>730</v>
      </c>
      <c r="G1661" s="11" t="s">
        <v>56</v>
      </c>
      <c r="H1661" s="11"/>
    </row>
    <row r="1662" ht="9" customHeight="1" spans="1:8">
      <c r="A1662" s="9"/>
      <c r="B1662" s="9"/>
      <c r="C1662" s="9"/>
      <c r="D1662" s="10"/>
      <c r="E1662" s="9"/>
      <c r="F1662" s="11"/>
      <c r="G1662" s="11"/>
      <c r="H1662" s="11"/>
    </row>
    <row r="1663" spans="1:8">
      <c r="A1663" s="9"/>
      <c r="B1663" s="9"/>
      <c r="C1663" s="9"/>
      <c r="D1663" s="10"/>
      <c r="E1663" s="9"/>
      <c r="F1663" s="11"/>
      <c r="G1663" s="11"/>
      <c r="H1663" s="11"/>
    </row>
    <row r="1664" spans="1:8">
      <c r="A1664" s="9"/>
      <c r="B1664" s="9"/>
      <c r="C1664" s="9"/>
      <c r="D1664" s="10"/>
      <c r="E1664" s="9"/>
      <c r="F1664" s="11"/>
      <c r="G1664" s="11"/>
      <c r="H1664" s="11"/>
    </row>
    <row r="1665" ht="50.1" customHeight="1" spans="1:8">
      <c r="A1665" s="9" t="s">
        <v>731</v>
      </c>
      <c r="B1665" s="9" t="s">
        <v>661</v>
      </c>
      <c r="C1665" s="9" t="s">
        <v>732</v>
      </c>
      <c r="D1665" s="10" t="s">
        <v>733</v>
      </c>
      <c r="E1665" s="10" t="s">
        <v>664</v>
      </c>
      <c r="F1665" s="11" t="s">
        <v>734</v>
      </c>
      <c r="G1665" s="11" t="s">
        <v>56</v>
      </c>
      <c r="H1665" s="11"/>
    </row>
    <row r="1666" spans="1:8">
      <c r="A1666" s="9"/>
      <c r="B1666" s="9"/>
      <c r="C1666" s="9"/>
      <c r="D1666" s="10"/>
      <c r="E1666" s="10"/>
      <c r="F1666" s="11"/>
      <c r="G1666" s="11"/>
      <c r="H1666" s="11"/>
    </row>
    <row r="1667" spans="1:8">
      <c r="A1667" s="9"/>
      <c r="B1667" s="9"/>
      <c r="C1667" s="9"/>
      <c r="D1667" s="10"/>
      <c r="E1667" s="10"/>
      <c r="F1667" s="11"/>
      <c r="G1667" s="11"/>
      <c r="H1667" s="11"/>
    </row>
    <row r="1668" spans="1:8">
      <c r="A1668" s="9"/>
      <c r="B1668" s="9"/>
      <c r="C1668" s="9"/>
      <c r="D1668" s="10"/>
      <c r="E1668" s="10"/>
      <c r="F1668" s="11"/>
      <c r="G1668" s="11"/>
      <c r="H1668" s="11"/>
    </row>
    <row r="1669" ht="77.1" customHeight="1" spans="1:8">
      <c r="A1669" s="9" t="s">
        <v>735</v>
      </c>
      <c r="B1669" s="9" t="s">
        <v>736</v>
      </c>
      <c r="C1669" s="9" t="s">
        <v>737</v>
      </c>
      <c r="D1669" s="10" t="s">
        <v>738</v>
      </c>
      <c r="E1669" s="10" t="s">
        <v>739</v>
      </c>
      <c r="F1669" s="11" t="s">
        <v>740</v>
      </c>
      <c r="G1669" s="11" t="s">
        <v>27</v>
      </c>
      <c r="H1669" s="11"/>
    </row>
    <row r="1670" spans="1:8">
      <c r="A1670" s="9"/>
      <c r="B1670" s="9"/>
      <c r="C1670" s="9"/>
      <c r="D1670" s="10"/>
      <c r="E1670" s="10"/>
      <c r="F1670" s="11"/>
      <c r="G1670" s="11"/>
      <c r="H1670" s="11"/>
    </row>
    <row r="1671" ht="9" customHeight="1" spans="1:8">
      <c r="A1671" s="9"/>
      <c r="B1671" s="9"/>
      <c r="C1671" s="9"/>
      <c r="D1671" s="10"/>
      <c r="E1671" s="10"/>
      <c r="F1671" s="11"/>
      <c r="G1671" s="11"/>
      <c r="H1671" s="11"/>
    </row>
    <row r="1672" spans="1:8">
      <c r="A1672" s="9"/>
      <c r="B1672" s="9"/>
      <c r="C1672" s="9"/>
      <c r="D1672" s="10"/>
      <c r="E1672" s="10"/>
      <c r="F1672" s="11"/>
      <c r="G1672" s="11"/>
      <c r="H1672" s="11"/>
    </row>
    <row r="1673" spans="1:8">
      <c r="A1673" s="9"/>
      <c r="B1673" s="9"/>
      <c r="C1673" s="9"/>
      <c r="D1673" s="10"/>
      <c r="E1673" s="10"/>
      <c r="F1673" s="11"/>
      <c r="G1673" s="11"/>
      <c r="H1673" s="11"/>
    </row>
    <row r="1674" spans="1:8">
      <c r="A1674" s="9"/>
      <c r="B1674" s="9"/>
      <c r="C1674" s="9"/>
      <c r="D1674" s="10"/>
      <c r="E1674" s="10"/>
      <c r="F1674" s="11"/>
      <c r="G1674" s="11"/>
      <c r="H1674" s="11"/>
    </row>
    <row r="1675" ht="168.95" customHeight="1" spans="1:8">
      <c r="A1675" s="9" t="s">
        <v>741</v>
      </c>
      <c r="B1675" s="9" t="s">
        <v>736</v>
      </c>
      <c r="C1675" s="9" t="s">
        <v>742</v>
      </c>
      <c r="D1675" s="10" t="s">
        <v>743</v>
      </c>
      <c r="E1675" s="10" t="s">
        <v>744</v>
      </c>
      <c r="F1675" s="11" t="s">
        <v>745</v>
      </c>
      <c r="G1675" s="11" t="s">
        <v>56</v>
      </c>
      <c r="H1675" s="11"/>
    </row>
    <row r="1676" ht="9.95" customHeight="1" spans="1:8">
      <c r="A1676" s="9"/>
      <c r="B1676" s="9"/>
      <c r="C1676" s="9"/>
      <c r="D1676" s="10"/>
      <c r="E1676" s="10"/>
      <c r="F1676" s="11"/>
      <c r="G1676" s="11"/>
      <c r="H1676" s="11"/>
    </row>
    <row r="1677" spans="1:8">
      <c r="A1677" s="9"/>
      <c r="B1677" s="9"/>
      <c r="C1677" s="9"/>
      <c r="D1677" s="10"/>
      <c r="E1677" s="10"/>
      <c r="F1677" s="11"/>
      <c r="G1677" s="11"/>
      <c r="H1677" s="11"/>
    </row>
    <row r="1678" spans="1:8">
      <c r="A1678" s="9"/>
      <c r="B1678" s="9"/>
      <c r="C1678" s="9"/>
      <c r="D1678" s="10"/>
      <c r="E1678" s="10"/>
      <c r="F1678" s="11"/>
      <c r="G1678" s="11"/>
      <c r="H1678" s="11"/>
    </row>
    <row r="1679" spans="1:8">
      <c r="A1679" s="9"/>
      <c r="B1679" s="9"/>
      <c r="C1679" s="9"/>
      <c r="D1679" s="10"/>
      <c r="E1679" s="10"/>
      <c r="F1679" s="11"/>
      <c r="G1679" s="11"/>
      <c r="H1679" s="11"/>
    </row>
    <row r="1680" spans="1:8">
      <c r="A1680" s="9"/>
      <c r="B1680" s="9"/>
      <c r="C1680" s="9"/>
      <c r="D1680" s="10"/>
      <c r="E1680" s="10"/>
      <c r="F1680" s="11"/>
      <c r="G1680" s="11"/>
      <c r="H1680" s="11"/>
    </row>
    <row r="1681" ht="46.5" customHeight="1" spans="1:8">
      <c r="A1681" s="9" t="s">
        <v>746</v>
      </c>
      <c r="B1681" s="9" t="s">
        <v>747</v>
      </c>
      <c r="C1681" s="9" t="s">
        <v>748</v>
      </c>
      <c r="D1681" s="14" t="s">
        <v>749</v>
      </c>
      <c r="E1681" s="14" t="s">
        <v>750</v>
      </c>
      <c r="F1681" s="11" t="s">
        <v>751</v>
      </c>
      <c r="G1681" s="11" t="s">
        <v>56</v>
      </c>
      <c r="H1681" s="11"/>
    </row>
    <row r="1682" ht="12.95" customHeight="1" spans="1:8">
      <c r="A1682" s="9"/>
      <c r="B1682" s="9"/>
      <c r="C1682" s="9"/>
      <c r="D1682" s="14"/>
      <c r="E1682" s="14"/>
      <c r="F1682" s="11"/>
      <c r="G1682" s="11"/>
      <c r="H1682" s="11"/>
    </row>
    <row r="1683" ht="5.1" customHeight="1" spans="1:8">
      <c r="A1683" s="9"/>
      <c r="B1683" s="9"/>
      <c r="C1683" s="9"/>
      <c r="D1683" s="14"/>
      <c r="E1683" s="14"/>
      <c r="F1683" s="11"/>
      <c r="G1683" s="11"/>
      <c r="H1683" s="11"/>
    </row>
    <row r="1684" spans="1:8">
      <c r="A1684" s="9"/>
      <c r="B1684" s="9"/>
      <c r="C1684" s="9"/>
      <c r="D1684" s="14"/>
      <c r="E1684" s="14"/>
      <c r="F1684" s="11"/>
      <c r="G1684" s="11"/>
      <c r="H1684" s="11"/>
    </row>
    <row r="1685" spans="1:8">
      <c r="A1685" s="9"/>
      <c r="B1685" s="9"/>
      <c r="C1685" s="9"/>
      <c r="D1685" s="14"/>
      <c r="E1685" s="14"/>
      <c r="F1685" s="11"/>
      <c r="G1685" s="11"/>
      <c r="H1685" s="11"/>
    </row>
    <row r="1686" ht="62.1" customHeight="1" spans="1:8">
      <c r="A1686" s="9" t="s">
        <v>752</v>
      </c>
      <c r="B1686" s="9" t="s">
        <v>753</v>
      </c>
      <c r="C1686" s="9" t="s">
        <v>754</v>
      </c>
      <c r="D1686" s="10" t="s">
        <v>755</v>
      </c>
      <c r="E1686" s="10" t="s">
        <v>756</v>
      </c>
      <c r="F1686" s="11" t="s">
        <v>757</v>
      </c>
      <c r="G1686" s="11" t="s">
        <v>27</v>
      </c>
      <c r="H1686" s="11"/>
    </row>
    <row r="1687" spans="1:8">
      <c r="A1687" s="9"/>
      <c r="B1687" s="9"/>
      <c r="C1687" s="9"/>
      <c r="D1687" s="10"/>
      <c r="E1687" s="10"/>
      <c r="F1687" s="11"/>
      <c r="G1687" s="11"/>
      <c r="H1687" s="11"/>
    </row>
    <row r="1688" ht="68.1" customHeight="1" spans="1:8">
      <c r="A1688" s="9" t="s">
        <v>758</v>
      </c>
      <c r="B1688" s="9" t="s">
        <v>753</v>
      </c>
      <c r="C1688" s="9" t="s">
        <v>759</v>
      </c>
      <c r="D1688" s="19" t="s">
        <v>760</v>
      </c>
      <c r="E1688" s="10" t="s">
        <v>761</v>
      </c>
      <c r="F1688" s="11" t="s">
        <v>762</v>
      </c>
      <c r="G1688" s="11" t="s">
        <v>360</v>
      </c>
      <c r="H1688" s="11"/>
    </row>
    <row r="1689" spans="1:8">
      <c r="A1689" s="9"/>
      <c r="B1689" s="9"/>
      <c r="C1689" s="9"/>
      <c r="D1689" s="19"/>
      <c r="E1689" s="10"/>
      <c r="F1689" s="11"/>
      <c r="G1689" s="11"/>
      <c r="H1689" s="11"/>
    </row>
    <row r="1690" spans="1:8">
      <c r="A1690" s="9"/>
      <c r="B1690" s="9"/>
      <c r="C1690" s="9"/>
      <c r="D1690" s="19"/>
      <c r="E1690" s="10"/>
      <c r="F1690" s="11"/>
      <c r="G1690" s="11"/>
      <c r="H1690" s="11"/>
    </row>
    <row r="1691" ht="6.95" customHeight="1" spans="1:8">
      <c r="A1691" s="9"/>
      <c r="B1691" s="9"/>
      <c r="C1691" s="9"/>
      <c r="D1691" s="19"/>
      <c r="E1691" s="10"/>
      <c r="F1691" s="11"/>
      <c r="G1691" s="11"/>
      <c r="H1691" s="11"/>
    </row>
    <row r="1692" ht="45.95" customHeight="1" spans="1:8">
      <c r="A1692" s="9" t="s">
        <v>763</v>
      </c>
      <c r="B1692" s="9" t="s">
        <v>753</v>
      </c>
      <c r="C1692" s="18" t="s">
        <v>764</v>
      </c>
      <c r="D1692" s="13" t="s">
        <v>765</v>
      </c>
      <c r="E1692" s="13" t="s">
        <v>766</v>
      </c>
      <c r="F1692" s="13" t="s">
        <v>767</v>
      </c>
      <c r="G1692" s="13" t="s">
        <v>56</v>
      </c>
      <c r="H1692" s="11"/>
    </row>
    <row r="1693" ht="51" customHeight="1" spans="1:8">
      <c r="A1693" s="9"/>
      <c r="B1693" s="9"/>
      <c r="C1693" s="18"/>
      <c r="D1693" s="13"/>
      <c r="E1693" s="13"/>
      <c r="F1693" s="13"/>
      <c r="G1693" s="13"/>
      <c r="H1693" s="11"/>
    </row>
    <row r="1694" ht="44.1" customHeight="1" spans="1:8">
      <c r="A1694" s="9" t="s">
        <v>768</v>
      </c>
      <c r="B1694" s="9" t="s">
        <v>753</v>
      </c>
      <c r="C1694" s="11" t="s">
        <v>769</v>
      </c>
      <c r="D1694" s="11" t="s">
        <v>770</v>
      </c>
      <c r="E1694" s="13" t="s">
        <v>766</v>
      </c>
      <c r="F1694" s="11" t="s">
        <v>771</v>
      </c>
      <c r="G1694" s="11" t="s">
        <v>56</v>
      </c>
      <c r="H1694" s="11"/>
    </row>
    <row r="1695" spans="1:8">
      <c r="A1695" s="9"/>
      <c r="B1695" s="9"/>
      <c r="C1695" s="11"/>
      <c r="D1695" s="11" t="s">
        <v>772</v>
      </c>
      <c r="E1695" s="13"/>
      <c r="F1695" s="11"/>
      <c r="G1695" s="11"/>
      <c r="H1695" s="11"/>
    </row>
    <row r="1696" spans="1:8">
      <c r="A1696" s="9"/>
      <c r="B1696" s="9"/>
      <c r="C1696" s="11"/>
      <c r="D1696" s="11" t="s">
        <v>773</v>
      </c>
      <c r="E1696" s="13"/>
      <c r="F1696" s="11"/>
      <c r="G1696" s="11"/>
      <c r="H1696" s="11"/>
    </row>
    <row r="1697" spans="1:8">
      <c r="A1697" s="9"/>
      <c r="B1697" s="9"/>
      <c r="C1697" s="11"/>
      <c r="D1697" s="11" t="s">
        <v>774</v>
      </c>
      <c r="E1697" s="13"/>
      <c r="F1697" s="11"/>
      <c r="G1697" s="11"/>
      <c r="H1697" s="11"/>
    </row>
    <row r="1698" ht="23.1" customHeight="1" spans="1:8">
      <c r="A1698" s="9"/>
      <c r="B1698" s="9"/>
      <c r="C1698" s="11"/>
      <c r="D1698" s="11" t="s">
        <v>775</v>
      </c>
      <c r="E1698" s="13"/>
      <c r="F1698" s="11"/>
      <c r="G1698" s="11"/>
      <c r="H1698" s="11"/>
    </row>
    <row r="1699" ht="39.95" customHeight="1" spans="1:8">
      <c r="A1699" s="9" t="s">
        <v>776</v>
      </c>
      <c r="B1699" s="9" t="s">
        <v>753</v>
      </c>
      <c r="C1699" s="18" t="s">
        <v>777</v>
      </c>
      <c r="D1699" s="13" t="s">
        <v>778</v>
      </c>
      <c r="E1699" s="13" t="s">
        <v>766</v>
      </c>
      <c r="F1699" s="11" t="s">
        <v>779</v>
      </c>
      <c r="G1699" s="11" t="s">
        <v>56</v>
      </c>
      <c r="H1699" s="11"/>
    </row>
    <row r="1700" ht="14.1" customHeight="1" spans="1:8">
      <c r="A1700" s="9"/>
      <c r="B1700" s="9"/>
      <c r="C1700" s="18"/>
      <c r="D1700" s="13"/>
      <c r="E1700" s="13"/>
      <c r="F1700" s="11"/>
      <c r="G1700" s="11"/>
      <c r="H1700" s="11"/>
    </row>
    <row r="1701" s="5" customFormat="1" ht="228.95" customHeight="1" spans="1:9">
      <c r="A1701" s="20">
        <v>235</v>
      </c>
      <c r="B1701" s="21" t="s">
        <v>11</v>
      </c>
      <c r="C1701" s="22" t="s">
        <v>780</v>
      </c>
      <c r="D1701" s="21" t="s">
        <v>781</v>
      </c>
      <c r="E1701" s="21" t="s">
        <v>782</v>
      </c>
      <c r="F1701" s="22" t="s">
        <v>783</v>
      </c>
      <c r="G1701" s="21" t="s">
        <v>784</v>
      </c>
      <c r="H1701" s="23"/>
      <c r="I1701" s="24" t="s">
        <v>785</v>
      </c>
    </row>
    <row r="1702" s="5" customFormat="1" ht="157.5" spans="1:9">
      <c r="A1702" s="20">
        <v>236</v>
      </c>
      <c r="B1702" s="21" t="s">
        <v>11</v>
      </c>
      <c r="C1702" s="22" t="s">
        <v>786</v>
      </c>
      <c r="D1702" s="21" t="s">
        <v>787</v>
      </c>
      <c r="E1702" s="21" t="s">
        <v>788</v>
      </c>
      <c r="F1702" s="22" t="s">
        <v>783</v>
      </c>
      <c r="G1702" s="21" t="s">
        <v>16</v>
      </c>
      <c r="H1702" s="23"/>
      <c r="I1702" s="24"/>
    </row>
    <row r="1703" s="5" customFormat="1" ht="191.1" customHeight="1" spans="1:9">
      <c r="A1703" s="20">
        <v>237</v>
      </c>
      <c r="B1703" s="21" t="s">
        <v>11</v>
      </c>
      <c r="C1703" s="22" t="s">
        <v>789</v>
      </c>
      <c r="D1703" s="21" t="s">
        <v>790</v>
      </c>
      <c r="E1703" s="21" t="s">
        <v>788</v>
      </c>
      <c r="F1703" s="22" t="s">
        <v>783</v>
      </c>
      <c r="G1703" s="21" t="s">
        <v>16</v>
      </c>
      <c r="H1703" s="23"/>
      <c r="I1703" s="24"/>
    </row>
  </sheetData>
  <autoFilter ref="A2:I1703">
    <extLst/>
  </autoFilter>
  <mergeCells count="1873">
    <mergeCell ref="A1:H1"/>
    <mergeCell ref="A3:A8"/>
    <mergeCell ref="A9:A14"/>
    <mergeCell ref="A15:A20"/>
    <mergeCell ref="A21:A26"/>
    <mergeCell ref="A27:A30"/>
    <mergeCell ref="A31:A36"/>
    <mergeCell ref="A37:A42"/>
    <mergeCell ref="A43:A48"/>
    <mergeCell ref="A49:A54"/>
    <mergeCell ref="A55:A60"/>
    <mergeCell ref="A61:A66"/>
    <mergeCell ref="A67:A72"/>
    <mergeCell ref="A73:A78"/>
    <mergeCell ref="A79:A84"/>
    <mergeCell ref="A85:A90"/>
    <mergeCell ref="A91:A96"/>
    <mergeCell ref="A97:A102"/>
    <mergeCell ref="A103:A108"/>
    <mergeCell ref="A109:A112"/>
    <mergeCell ref="A113:A118"/>
    <mergeCell ref="A119:A120"/>
    <mergeCell ref="A121:A125"/>
    <mergeCell ref="A126:A133"/>
    <mergeCell ref="A134:A141"/>
    <mergeCell ref="A142:A149"/>
    <mergeCell ref="A150:A157"/>
    <mergeCell ref="A158:A165"/>
    <mergeCell ref="A166:A173"/>
    <mergeCell ref="A174:A181"/>
    <mergeCell ref="A182:A189"/>
    <mergeCell ref="A190:A197"/>
    <mergeCell ref="A198:A205"/>
    <mergeCell ref="A206:A213"/>
    <mergeCell ref="A214:A221"/>
    <mergeCell ref="A222:A229"/>
    <mergeCell ref="A230:A237"/>
    <mergeCell ref="A238:A245"/>
    <mergeCell ref="A246:A253"/>
    <mergeCell ref="A254:A261"/>
    <mergeCell ref="A262:A269"/>
    <mergeCell ref="A270:A277"/>
    <mergeCell ref="A278:A285"/>
    <mergeCell ref="A286:A293"/>
    <mergeCell ref="A294:A301"/>
    <mergeCell ref="A302:A309"/>
    <mergeCell ref="A310:A317"/>
    <mergeCell ref="A318:A325"/>
    <mergeCell ref="A326:A333"/>
    <mergeCell ref="A334:A341"/>
    <mergeCell ref="A342:A349"/>
    <mergeCell ref="A350:A357"/>
    <mergeCell ref="A358:A365"/>
    <mergeCell ref="A366:A373"/>
    <mergeCell ref="A374:A381"/>
    <mergeCell ref="A382:A389"/>
    <mergeCell ref="A390:A397"/>
    <mergeCell ref="A398:A405"/>
    <mergeCell ref="A406:A413"/>
    <mergeCell ref="A414:A421"/>
    <mergeCell ref="A422:A429"/>
    <mergeCell ref="A430:A437"/>
    <mergeCell ref="A438:A445"/>
    <mergeCell ref="A446:A453"/>
    <mergeCell ref="A454:A461"/>
    <mergeCell ref="A462:A469"/>
    <mergeCell ref="A470:A477"/>
    <mergeCell ref="A478:A485"/>
    <mergeCell ref="A486:A493"/>
    <mergeCell ref="A494:A501"/>
    <mergeCell ref="A502:A511"/>
    <mergeCell ref="A512:A519"/>
    <mergeCell ref="A520:A542"/>
    <mergeCell ref="A543:A550"/>
    <mergeCell ref="A551:A558"/>
    <mergeCell ref="A559:A566"/>
    <mergeCell ref="A567:A574"/>
    <mergeCell ref="A575:A582"/>
    <mergeCell ref="A583:A590"/>
    <mergeCell ref="A591:A596"/>
    <mergeCell ref="A597:A604"/>
    <mergeCell ref="A605:A612"/>
    <mergeCell ref="A613:A620"/>
    <mergeCell ref="A621:A628"/>
    <mergeCell ref="A629:A636"/>
    <mergeCell ref="A637:A644"/>
    <mergeCell ref="A645:A652"/>
    <mergeCell ref="A653:A660"/>
    <mergeCell ref="A661:A668"/>
    <mergeCell ref="A669:A676"/>
    <mergeCell ref="A677:A684"/>
    <mergeCell ref="A685:A692"/>
    <mergeCell ref="A693:A700"/>
    <mergeCell ref="A701:A708"/>
    <mergeCell ref="A709:A716"/>
    <mergeCell ref="A717:A724"/>
    <mergeCell ref="A725:A732"/>
    <mergeCell ref="A733:A740"/>
    <mergeCell ref="A741:A748"/>
    <mergeCell ref="A749:A756"/>
    <mergeCell ref="A757:A764"/>
    <mergeCell ref="A765:A772"/>
    <mergeCell ref="A773:A780"/>
    <mergeCell ref="A781:A788"/>
    <mergeCell ref="A789:A796"/>
    <mergeCell ref="A797:A804"/>
    <mergeCell ref="A805:A812"/>
    <mergeCell ref="A813:A820"/>
    <mergeCell ref="A821:A828"/>
    <mergeCell ref="A829:A836"/>
    <mergeCell ref="A837:A844"/>
    <mergeCell ref="A845:A852"/>
    <mergeCell ref="A853:A860"/>
    <mergeCell ref="A861:A868"/>
    <mergeCell ref="A869:A876"/>
    <mergeCell ref="A877:A884"/>
    <mergeCell ref="A885:A892"/>
    <mergeCell ref="A893:A900"/>
    <mergeCell ref="A901:A908"/>
    <mergeCell ref="A909:A916"/>
    <mergeCell ref="A917:A924"/>
    <mergeCell ref="A925:A932"/>
    <mergeCell ref="A933:A940"/>
    <mergeCell ref="A941:A948"/>
    <mergeCell ref="A949:A956"/>
    <mergeCell ref="A957:A964"/>
    <mergeCell ref="A965:A972"/>
    <mergeCell ref="A973:A980"/>
    <mergeCell ref="A981:A988"/>
    <mergeCell ref="A989:A996"/>
    <mergeCell ref="A997:A1004"/>
    <mergeCell ref="A1005:A1012"/>
    <mergeCell ref="A1013:A1020"/>
    <mergeCell ref="A1021:A1028"/>
    <mergeCell ref="A1029:A1036"/>
    <mergeCell ref="A1037:A1044"/>
    <mergeCell ref="A1045:A1052"/>
    <mergeCell ref="A1053:A1060"/>
    <mergeCell ref="A1061:A1068"/>
    <mergeCell ref="A1069:A1076"/>
    <mergeCell ref="A1077:A1084"/>
    <mergeCell ref="A1085:A1092"/>
    <mergeCell ref="A1093:A1100"/>
    <mergeCell ref="A1101:A1108"/>
    <mergeCell ref="A1109:A1116"/>
    <mergeCell ref="A1117:A1124"/>
    <mergeCell ref="A1125:A1132"/>
    <mergeCell ref="A1133:A1140"/>
    <mergeCell ref="A1141:A1148"/>
    <mergeCell ref="A1149:A1156"/>
    <mergeCell ref="A1157:A1164"/>
    <mergeCell ref="A1165:A1172"/>
    <mergeCell ref="A1173:A1180"/>
    <mergeCell ref="A1181:A1188"/>
    <mergeCell ref="A1189:A1196"/>
    <mergeCell ref="A1197:A1204"/>
    <mergeCell ref="A1205:A1212"/>
    <mergeCell ref="A1213:A1220"/>
    <mergeCell ref="A1221:A1228"/>
    <mergeCell ref="A1229:A1236"/>
    <mergeCell ref="A1237:A1244"/>
    <mergeCell ref="A1245:A1252"/>
    <mergeCell ref="A1253:A1260"/>
    <mergeCell ref="A1261:A1268"/>
    <mergeCell ref="A1269:A1276"/>
    <mergeCell ref="A1277:A1284"/>
    <mergeCell ref="A1285:A1292"/>
    <mergeCell ref="A1293:A1300"/>
    <mergeCell ref="A1301:A1308"/>
    <mergeCell ref="A1309:A1316"/>
    <mergeCell ref="A1317:A1324"/>
    <mergeCell ref="A1325:A1332"/>
    <mergeCell ref="A1333:A1340"/>
    <mergeCell ref="A1341:A1348"/>
    <mergeCell ref="A1349:A1356"/>
    <mergeCell ref="A1357:A1364"/>
    <mergeCell ref="A1365:A1372"/>
    <mergeCell ref="A1373:A1380"/>
    <mergeCell ref="A1381:A1388"/>
    <mergeCell ref="A1389:A1396"/>
    <mergeCell ref="A1397:A1404"/>
    <mergeCell ref="A1405:A1412"/>
    <mergeCell ref="A1413:A1420"/>
    <mergeCell ref="A1421:A1428"/>
    <mergeCell ref="A1429:A1436"/>
    <mergeCell ref="A1437:A1444"/>
    <mergeCell ref="A1445:A1452"/>
    <mergeCell ref="A1453:A1460"/>
    <mergeCell ref="A1461:A1468"/>
    <mergeCell ref="A1469:A1476"/>
    <mergeCell ref="A1477:A1484"/>
    <mergeCell ref="A1485:A1492"/>
    <mergeCell ref="A1493:A1500"/>
    <mergeCell ref="A1501:A1508"/>
    <mergeCell ref="A1509:A1517"/>
    <mergeCell ref="A1518:A1525"/>
    <mergeCell ref="A1526:A1533"/>
    <mergeCell ref="A1534:A1538"/>
    <mergeCell ref="A1539:A1543"/>
    <mergeCell ref="A1544:A1548"/>
    <mergeCell ref="A1549:A1553"/>
    <mergeCell ref="A1554:A1558"/>
    <mergeCell ref="A1559:A1563"/>
    <mergeCell ref="A1564:A1568"/>
    <mergeCell ref="A1569:A1573"/>
    <mergeCell ref="A1574:A1578"/>
    <mergeCell ref="A1579:A1583"/>
    <mergeCell ref="A1584:A1588"/>
    <mergeCell ref="A1589:A1596"/>
    <mergeCell ref="A1597:A1600"/>
    <mergeCell ref="A1601:A1604"/>
    <mergeCell ref="A1605:A1608"/>
    <mergeCell ref="A1609:A1612"/>
    <mergeCell ref="A1613:A1616"/>
    <mergeCell ref="A1617:A1620"/>
    <mergeCell ref="A1621:A1624"/>
    <mergeCell ref="A1625:A1628"/>
    <mergeCell ref="A1629:A1632"/>
    <mergeCell ref="A1633:A1636"/>
    <mergeCell ref="A1637:A1640"/>
    <mergeCell ref="A1641:A1644"/>
    <mergeCell ref="A1645:A1648"/>
    <mergeCell ref="A1649:A1652"/>
    <mergeCell ref="A1653:A1656"/>
    <mergeCell ref="A1657:A1660"/>
    <mergeCell ref="A1661:A1664"/>
    <mergeCell ref="A1665:A1668"/>
    <mergeCell ref="A1669:A1674"/>
    <mergeCell ref="A1675:A1680"/>
    <mergeCell ref="A1681:A1685"/>
    <mergeCell ref="A1686:A1687"/>
    <mergeCell ref="A1688:A1691"/>
    <mergeCell ref="A1692:A1693"/>
    <mergeCell ref="A1694:A1698"/>
    <mergeCell ref="A1699:A1700"/>
    <mergeCell ref="B3:B8"/>
    <mergeCell ref="B9:B14"/>
    <mergeCell ref="B15:B20"/>
    <mergeCell ref="B21:B26"/>
    <mergeCell ref="B27:B30"/>
    <mergeCell ref="B31:B36"/>
    <mergeCell ref="B37:B42"/>
    <mergeCell ref="B43:B48"/>
    <mergeCell ref="B49:B54"/>
    <mergeCell ref="B55:B60"/>
    <mergeCell ref="B61:B66"/>
    <mergeCell ref="B67:B72"/>
    <mergeCell ref="B73:B78"/>
    <mergeCell ref="B79:B84"/>
    <mergeCell ref="B85:B90"/>
    <mergeCell ref="B91:B96"/>
    <mergeCell ref="B97:B102"/>
    <mergeCell ref="B103:B108"/>
    <mergeCell ref="B109:B112"/>
    <mergeCell ref="B113:B118"/>
    <mergeCell ref="B119:B120"/>
    <mergeCell ref="B121:B125"/>
    <mergeCell ref="B126:B133"/>
    <mergeCell ref="B134:B141"/>
    <mergeCell ref="B142:B149"/>
    <mergeCell ref="B150:B157"/>
    <mergeCell ref="B158:B165"/>
    <mergeCell ref="B166:B173"/>
    <mergeCell ref="B174:B181"/>
    <mergeCell ref="B182:B189"/>
    <mergeCell ref="B190:B197"/>
    <mergeCell ref="B198:B205"/>
    <mergeCell ref="B206:B213"/>
    <mergeCell ref="B214:B221"/>
    <mergeCell ref="B222:B229"/>
    <mergeCell ref="B230:B237"/>
    <mergeCell ref="B238:B245"/>
    <mergeCell ref="B246:B253"/>
    <mergeCell ref="B254:B261"/>
    <mergeCell ref="B262:B269"/>
    <mergeCell ref="B270:B277"/>
    <mergeCell ref="B278:B285"/>
    <mergeCell ref="B286:B293"/>
    <mergeCell ref="B294:B301"/>
    <mergeCell ref="B302:B309"/>
    <mergeCell ref="B310:B317"/>
    <mergeCell ref="B318:B325"/>
    <mergeCell ref="B326:B333"/>
    <mergeCell ref="B334:B341"/>
    <mergeCell ref="B342:B349"/>
    <mergeCell ref="B350:B357"/>
    <mergeCell ref="B358:B365"/>
    <mergeCell ref="B366:B373"/>
    <mergeCell ref="B374:B381"/>
    <mergeCell ref="B382:B389"/>
    <mergeCell ref="B390:B397"/>
    <mergeCell ref="B398:B405"/>
    <mergeCell ref="B406:B413"/>
    <mergeCell ref="B414:B421"/>
    <mergeCell ref="B422:B429"/>
    <mergeCell ref="B430:B437"/>
    <mergeCell ref="B438:B445"/>
    <mergeCell ref="B446:B453"/>
    <mergeCell ref="B454:B461"/>
    <mergeCell ref="B462:B469"/>
    <mergeCell ref="B470:B477"/>
    <mergeCell ref="B478:B485"/>
    <mergeCell ref="B486:B493"/>
    <mergeCell ref="B494:B501"/>
    <mergeCell ref="B502:B511"/>
    <mergeCell ref="B512:B519"/>
    <mergeCell ref="B520:B542"/>
    <mergeCell ref="B543:B550"/>
    <mergeCell ref="B551:B558"/>
    <mergeCell ref="B559:B566"/>
    <mergeCell ref="B567:B574"/>
    <mergeCell ref="B575:B582"/>
    <mergeCell ref="B583:B590"/>
    <mergeCell ref="B591:B596"/>
    <mergeCell ref="B597:B604"/>
    <mergeCell ref="B605:B612"/>
    <mergeCell ref="B613:B620"/>
    <mergeCell ref="B621:B628"/>
    <mergeCell ref="B629:B636"/>
    <mergeCell ref="B637:B644"/>
    <mergeCell ref="B645:B652"/>
    <mergeCell ref="B653:B660"/>
    <mergeCell ref="B661:B668"/>
    <mergeCell ref="B669:B676"/>
    <mergeCell ref="B677:B684"/>
    <mergeCell ref="B685:B692"/>
    <mergeCell ref="B693:B700"/>
    <mergeCell ref="B701:B708"/>
    <mergeCell ref="B709:B716"/>
    <mergeCell ref="B717:B724"/>
    <mergeCell ref="B725:B732"/>
    <mergeCell ref="B733:B740"/>
    <mergeCell ref="B741:B748"/>
    <mergeCell ref="B749:B756"/>
    <mergeCell ref="B757:B764"/>
    <mergeCell ref="B765:B772"/>
    <mergeCell ref="B773:B780"/>
    <mergeCell ref="B781:B788"/>
    <mergeCell ref="B789:B796"/>
    <mergeCell ref="B797:B804"/>
    <mergeCell ref="B805:B812"/>
    <mergeCell ref="B813:B820"/>
    <mergeCell ref="B821:B828"/>
    <mergeCell ref="B829:B836"/>
    <mergeCell ref="B837:B844"/>
    <mergeCell ref="B845:B852"/>
    <mergeCell ref="B853:B860"/>
    <mergeCell ref="B861:B868"/>
    <mergeCell ref="B869:B876"/>
    <mergeCell ref="B877:B884"/>
    <mergeCell ref="B885:B892"/>
    <mergeCell ref="B893:B900"/>
    <mergeCell ref="B901:B908"/>
    <mergeCell ref="B909:B916"/>
    <mergeCell ref="B917:B924"/>
    <mergeCell ref="B925:B932"/>
    <mergeCell ref="B933:B940"/>
    <mergeCell ref="B941:B948"/>
    <mergeCell ref="B949:B956"/>
    <mergeCell ref="B957:B964"/>
    <mergeCell ref="B965:B972"/>
    <mergeCell ref="B973:B980"/>
    <mergeCell ref="B981:B988"/>
    <mergeCell ref="B989:B996"/>
    <mergeCell ref="B997:B1004"/>
    <mergeCell ref="B1005:B1012"/>
    <mergeCell ref="B1013:B1020"/>
    <mergeCell ref="B1021:B1028"/>
    <mergeCell ref="B1029:B1036"/>
    <mergeCell ref="B1037:B1044"/>
    <mergeCell ref="B1045:B1052"/>
    <mergeCell ref="B1053:B1060"/>
    <mergeCell ref="B1061:B1068"/>
    <mergeCell ref="B1069:B1076"/>
    <mergeCell ref="B1077:B1084"/>
    <mergeCell ref="B1085:B1092"/>
    <mergeCell ref="B1093:B1100"/>
    <mergeCell ref="B1101:B1108"/>
    <mergeCell ref="B1109:B1116"/>
    <mergeCell ref="B1117:B1124"/>
    <mergeCell ref="B1125:B1132"/>
    <mergeCell ref="B1133:B1140"/>
    <mergeCell ref="B1141:B1148"/>
    <mergeCell ref="B1149:B1156"/>
    <mergeCell ref="B1157:B1164"/>
    <mergeCell ref="B1165:B1172"/>
    <mergeCell ref="B1173:B1180"/>
    <mergeCell ref="B1181:B1188"/>
    <mergeCell ref="B1189:B1196"/>
    <mergeCell ref="B1197:B1204"/>
    <mergeCell ref="B1205:B1212"/>
    <mergeCell ref="B1213:B1220"/>
    <mergeCell ref="B1221:B1228"/>
    <mergeCell ref="B1229:B1236"/>
    <mergeCell ref="B1237:B1244"/>
    <mergeCell ref="B1245:B1252"/>
    <mergeCell ref="B1253:B1260"/>
    <mergeCell ref="B1261:B1268"/>
    <mergeCell ref="B1269:B1276"/>
    <mergeCell ref="B1277:B1284"/>
    <mergeCell ref="B1285:B1292"/>
    <mergeCell ref="B1293:B1300"/>
    <mergeCell ref="B1301:B1308"/>
    <mergeCell ref="B1309:B1316"/>
    <mergeCell ref="B1317:B1324"/>
    <mergeCell ref="B1325:B1332"/>
    <mergeCell ref="B1333:B1340"/>
    <mergeCell ref="B1341:B1348"/>
    <mergeCell ref="B1349:B1356"/>
    <mergeCell ref="B1357:B1364"/>
    <mergeCell ref="B1365:B1372"/>
    <mergeCell ref="B1373:B1380"/>
    <mergeCell ref="B1381:B1388"/>
    <mergeCell ref="B1389:B1396"/>
    <mergeCell ref="B1397:B1404"/>
    <mergeCell ref="B1405:B1412"/>
    <mergeCell ref="B1413:B1420"/>
    <mergeCell ref="B1421:B1428"/>
    <mergeCell ref="B1429:B1436"/>
    <mergeCell ref="B1437:B1444"/>
    <mergeCell ref="B1445:B1452"/>
    <mergeCell ref="B1453:B1460"/>
    <mergeCell ref="B1461:B1468"/>
    <mergeCell ref="B1469:B1476"/>
    <mergeCell ref="B1477:B1484"/>
    <mergeCell ref="B1485:B1492"/>
    <mergeCell ref="B1493:B1500"/>
    <mergeCell ref="B1501:B1508"/>
    <mergeCell ref="B1509:B1517"/>
    <mergeCell ref="B1518:B1525"/>
    <mergeCell ref="B1526:B1533"/>
    <mergeCell ref="B1534:B1538"/>
    <mergeCell ref="B1539:B1543"/>
    <mergeCell ref="B1544:B1548"/>
    <mergeCell ref="B1549:B1553"/>
    <mergeCell ref="B1554:B1558"/>
    <mergeCell ref="B1559:B1563"/>
    <mergeCell ref="B1564:B1568"/>
    <mergeCell ref="B1569:B1573"/>
    <mergeCell ref="B1574:B1578"/>
    <mergeCell ref="B1579:B1583"/>
    <mergeCell ref="B1584:B1588"/>
    <mergeCell ref="B1589:B1596"/>
    <mergeCell ref="B1597:B1600"/>
    <mergeCell ref="B1601:B1604"/>
    <mergeCell ref="B1605:B1608"/>
    <mergeCell ref="B1609:B1612"/>
    <mergeCell ref="B1613:B1616"/>
    <mergeCell ref="B1617:B1620"/>
    <mergeCell ref="B1621:B1624"/>
    <mergeCell ref="B1625:B1628"/>
    <mergeCell ref="B1629:B1632"/>
    <mergeCell ref="B1633:B1636"/>
    <mergeCell ref="B1637:B1640"/>
    <mergeCell ref="B1641:B1644"/>
    <mergeCell ref="B1645:B1648"/>
    <mergeCell ref="B1649:B1652"/>
    <mergeCell ref="B1653:B1656"/>
    <mergeCell ref="B1657:B1660"/>
    <mergeCell ref="B1661:B1664"/>
    <mergeCell ref="B1665:B1668"/>
    <mergeCell ref="B1669:B1674"/>
    <mergeCell ref="B1675:B1680"/>
    <mergeCell ref="B1681:B1685"/>
    <mergeCell ref="B1686:B1687"/>
    <mergeCell ref="B1688:B1691"/>
    <mergeCell ref="B1692:B1693"/>
    <mergeCell ref="B1694:B1698"/>
    <mergeCell ref="B1699:B1700"/>
    <mergeCell ref="C3:C8"/>
    <mergeCell ref="C9:C14"/>
    <mergeCell ref="C15:C20"/>
    <mergeCell ref="C21:C26"/>
    <mergeCell ref="C27: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2"/>
    <mergeCell ref="C113:C118"/>
    <mergeCell ref="C119:C120"/>
    <mergeCell ref="C121:C125"/>
    <mergeCell ref="C126:C133"/>
    <mergeCell ref="C134:C141"/>
    <mergeCell ref="C142:C149"/>
    <mergeCell ref="C150:C157"/>
    <mergeCell ref="C158:C165"/>
    <mergeCell ref="C166:C173"/>
    <mergeCell ref="C174:C181"/>
    <mergeCell ref="C182:C189"/>
    <mergeCell ref="C190:C197"/>
    <mergeCell ref="C198:C205"/>
    <mergeCell ref="C206:C213"/>
    <mergeCell ref="C214:C221"/>
    <mergeCell ref="C222:C229"/>
    <mergeCell ref="C230:C237"/>
    <mergeCell ref="C238:C245"/>
    <mergeCell ref="C246:C253"/>
    <mergeCell ref="C254:C261"/>
    <mergeCell ref="C262:C269"/>
    <mergeCell ref="C270:C277"/>
    <mergeCell ref="C278:C285"/>
    <mergeCell ref="C286:C293"/>
    <mergeCell ref="C294:C301"/>
    <mergeCell ref="C302:C309"/>
    <mergeCell ref="C310:C317"/>
    <mergeCell ref="C318:C325"/>
    <mergeCell ref="C326:C333"/>
    <mergeCell ref="C334:C341"/>
    <mergeCell ref="C342:C349"/>
    <mergeCell ref="C350:C357"/>
    <mergeCell ref="C358:C365"/>
    <mergeCell ref="C366:C373"/>
    <mergeCell ref="C374:C381"/>
    <mergeCell ref="C382:C389"/>
    <mergeCell ref="C390:C397"/>
    <mergeCell ref="C398:C405"/>
    <mergeCell ref="C406:C413"/>
    <mergeCell ref="C414:C421"/>
    <mergeCell ref="C422:C429"/>
    <mergeCell ref="C430:C437"/>
    <mergeCell ref="C438:C445"/>
    <mergeCell ref="C446:C453"/>
    <mergeCell ref="C454:C461"/>
    <mergeCell ref="C462:C469"/>
    <mergeCell ref="C470:C477"/>
    <mergeCell ref="C478:C485"/>
    <mergeCell ref="C486:C493"/>
    <mergeCell ref="C494:C501"/>
    <mergeCell ref="C502:C511"/>
    <mergeCell ref="C512:C519"/>
    <mergeCell ref="C520:C542"/>
    <mergeCell ref="C543:C550"/>
    <mergeCell ref="C551:C558"/>
    <mergeCell ref="C559:C566"/>
    <mergeCell ref="C567:C574"/>
    <mergeCell ref="C575:C582"/>
    <mergeCell ref="C583:C590"/>
    <mergeCell ref="C591:C596"/>
    <mergeCell ref="C597:C604"/>
    <mergeCell ref="C605:C612"/>
    <mergeCell ref="C613:C620"/>
    <mergeCell ref="C621:C628"/>
    <mergeCell ref="C629:C636"/>
    <mergeCell ref="C637:C644"/>
    <mergeCell ref="C645:C652"/>
    <mergeCell ref="C653:C660"/>
    <mergeCell ref="C661:C668"/>
    <mergeCell ref="C669:C676"/>
    <mergeCell ref="C677:C684"/>
    <mergeCell ref="C685:C692"/>
    <mergeCell ref="C693:C700"/>
    <mergeCell ref="C701:C708"/>
    <mergeCell ref="C709:C716"/>
    <mergeCell ref="C717:C724"/>
    <mergeCell ref="C725:C732"/>
    <mergeCell ref="C733:C740"/>
    <mergeCell ref="C741:C748"/>
    <mergeCell ref="C749:C756"/>
    <mergeCell ref="C757:C764"/>
    <mergeCell ref="C765:C772"/>
    <mergeCell ref="C773:C780"/>
    <mergeCell ref="C781:C788"/>
    <mergeCell ref="C789:C796"/>
    <mergeCell ref="C797:C804"/>
    <mergeCell ref="C805:C812"/>
    <mergeCell ref="C813:C820"/>
    <mergeCell ref="C821:C828"/>
    <mergeCell ref="C829:C836"/>
    <mergeCell ref="C837:C844"/>
    <mergeCell ref="C845:C852"/>
    <mergeCell ref="C853:C860"/>
    <mergeCell ref="C861:C868"/>
    <mergeCell ref="C869:C876"/>
    <mergeCell ref="C877:C884"/>
    <mergeCell ref="C885:C892"/>
    <mergeCell ref="C893:C900"/>
    <mergeCell ref="C901:C908"/>
    <mergeCell ref="C909:C916"/>
    <mergeCell ref="C917:C924"/>
    <mergeCell ref="C925:C932"/>
    <mergeCell ref="C933:C940"/>
    <mergeCell ref="C941:C948"/>
    <mergeCell ref="C949:C956"/>
    <mergeCell ref="C957:C964"/>
    <mergeCell ref="C965:C972"/>
    <mergeCell ref="C973:C980"/>
    <mergeCell ref="C981:C988"/>
    <mergeCell ref="C989:C996"/>
    <mergeCell ref="C997:C1004"/>
    <mergeCell ref="C1005:C1012"/>
    <mergeCell ref="C1013:C1020"/>
    <mergeCell ref="C1021:C1028"/>
    <mergeCell ref="C1029:C1036"/>
    <mergeCell ref="C1037:C1044"/>
    <mergeCell ref="C1045:C1052"/>
    <mergeCell ref="C1053:C1060"/>
    <mergeCell ref="C1061:C1068"/>
    <mergeCell ref="C1069:C1076"/>
    <mergeCell ref="C1077:C1084"/>
    <mergeCell ref="C1085:C1092"/>
    <mergeCell ref="C1093:C1100"/>
    <mergeCell ref="C1101:C1108"/>
    <mergeCell ref="C1109:C1116"/>
    <mergeCell ref="C1117:C1124"/>
    <mergeCell ref="C1125:C1132"/>
    <mergeCell ref="C1133:C1140"/>
    <mergeCell ref="C1141:C1148"/>
    <mergeCell ref="C1149:C1156"/>
    <mergeCell ref="C1157:C1164"/>
    <mergeCell ref="C1165:C1172"/>
    <mergeCell ref="C1173:C1180"/>
    <mergeCell ref="C1181:C1188"/>
    <mergeCell ref="C1189:C1196"/>
    <mergeCell ref="C1197:C1204"/>
    <mergeCell ref="C1205:C1212"/>
    <mergeCell ref="C1213:C1220"/>
    <mergeCell ref="C1221:C1228"/>
    <mergeCell ref="C1229:C1236"/>
    <mergeCell ref="C1237:C1244"/>
    <mergeCell ref="C1245:C1252"/>
    <mergeCell ref="C1253:C1260"/>
    <mergeCell ref="C1261:C1268"/>
    <mergeCell ref="C1269:C1276"/>
    <mergeCell ref="C1277:C1284"/>
    <mergeCell ref="C1285:C1292"/>
    <mergeCell ref="C1293:C1300"/>
    <mergeCell ref="C1301:C1308"/>
    <mergeCell ref="C1309:C1316"/>
    <mergeCell ref="C1317:C1324"/>
    <mergeCell ref="C1325:C1332"/>
    <mergeCell ref="C1333:C1340"/>
    <mergeCell ref="C1341:C1348"/>
    <mergeCell ref="C1349:C1356"/>
    <mergeCell ref="C1357:C1364"/>
    <mergeCell ref="C1365:C1372"/>
    <mergeCell ref="C1373:C1380"/>
    <mergeCell ref="C1381:C1388"/>
    <mergeCell ref="C1389:C1396"/>
    <mergeCell ref="C1397:C1404"/>
    <mergeCell ref="C1405:C1412"/>
    <mergeCell ref="C1413:C1420"/>
    <mergeCell ref="C1421:C1428"/>
    <mergeCell ref="C1429:C1436"/>
    <mergeCell ref="C1437:C1444"/>
    <mergeCell ref="C1445:C1452"/>
    <mergeCell ref="C1453:C1460"/>
    <mergeCell ref="C1461:C1468"/>
    <mergeCell ref="C1469:C1476"/>
    <mergeCell ref="C1477:C1484"/>
    <mergeCell ref="C1485:C1492"/>
    <mergeCell ref="C1493:C1500"/>
    <mergeCell ref="C1501:C1508"/>
    <mergeCell ref="C1509:C1517"/>
    <mergeCell ref="C1518:C1525"/>
    <mergeCell ref="C1526:C1533"/>
    <mergeCell ref="C1534:C1538"/>
    <mergeCell ref="C1539:C1543"/>
    <mergeCell ref="C1544:C1548"/>
    <mergeCell ref="C1549:C1553"/>
    <mergeCell ref="C1554:C1558"/>
    <mergeCell ref="C1559:C1563"/>
    <mergeCell ref="C1564:C1568"/>
    <mergeCell ref="C1569:C1573"/>
    <mergeCell ref="C1574:C1578"/>
    <mergeCell ref="C1579:C1583"/>
    <mergeCell ref="C1584:C1588"/>
    <mergeCell ref="C1589:C1596"/>
    <mergeCell ref="C1597:C1600"/>
    <mergeCell ref="C1601:C1604"/>
    <mergeCell ref="C1605:C1608"/>
    <mergeCell ref="C1609:C1612"/>
    <mergeCell ref="C1613:C1616"/>
    <mergeCell ref="C1617:C1620"/>
    <mergeCell ref="C1621:C1624"/>
    <mergeCell ref="C1625:C1628"/>
    <mergeCell ref="C1629:C1632"/>
    <mergeCell ref="C1633:C1636"/>
    <mergeCell ref="C1637:C1640"/>
    <mergeCell ref="C1641:C1644"/>
    <mergeCell ref="C1645:C1648"/>
    <mergeCell ref="C1649:C1652"/>
    <mergeCell ref="C1653:C1656"/>
    <mergeCell ref="C1657:C1660"/>
    <mergeCell ref="C1661:C1664"/>
    <mergeCell ref="C1665:C1668"/>
    <mergeCell ref="C1669:C1674"/>
    <mergeCell ref="C1675:C1680"/>
    <mergeCell ref="C1681:C1685"/>
    <mergeCell ref="C1686:C1687"/>
    <mergeCell ref="C1688:C1691"/>
    <mergeCell ref="C1692:C1693"/>
    <mergeCell ref="C1694:C1698"/>
    <mergeCell ref="C1699:C1700"/>
    <mergeCell ref="D3:D8"/>
    <mergeCell ref="D9:D14"/>
    <mergeCell ref="D15:D20"/>
    <mergeCell ref="D21:D26"/>
    <mergeCell ref="D27: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2"/>
    <mergeCell ref="D113:D118"/>
    <mergeCell ref="D119:D120"/>
    <mergeCell ref="D121:D125"/>
    <mergeCell ref="D126:D133"/>
    <mergeCell ref="D134:D141"/>
    <mergeCell ref="D142:D149"/>
    <mergeCell ref="D150:D157"/>
    <mergeCell ref="D158:D165"/>
    <mergeCell ref="D166:D173"/>
    <mergeCell ref="D174:D181"/>
    <mergeCell ref="D182:D189"/>
    <mergeCell ref="D190:D197"/>
    <mergeCell ref="D198:D205"/>
    <mergeCell ref="D206:D213"/>
    <mergeCell ref="D214:D221"/>
    <mergeCell ref="D222:D229"/>
    <mergeCell ref="D230:D237"/>
    <mergeCell ref="D238:D245"/>
    <mergeCell ref="D246:D253"/>
    <mergeCell ref="D254:D261"/>
    <mergeCell ref="D262:D269"/>
    <mergeCell ref="D270:D277"/>
    <mergeCell ref="D278:D285"/>
    <mergeCell ref="D286:D293"/>
    <mergeCell ref="D294:D301"/>
    <mergeCell ref="D302:D309"/>
    <mergeCell ref="D310:D317"/>
    <mergeCell ref="D318:D325"/>
    <mergeCell ref="D326:D333"/>
    <mergeCell ref="D334:D341"/>
    <mergeCell ref="D342:D349"/>
    <mergeCell ref="D350:D357"/>
    <mergeCell ref="D358:D365"/>
    <mergeCell ref="D366:D373"/>
    <mergeCell ref="D374:D381"/>
    <mergeCell ref="D382:D389"/>
    <mergeCell ref="D390:D397"/>
    <mergeCell ref="D398:D405"/>
    <mergeCell ref="D406:D413"/>
    <mergeCell ref="D414:D421"/>
    <mergeCell ref="D422:D429"/>
    <mergeCell ref="D430:D437"/>
    <mergeCell ref="D438:D445"/>
    <mergeCell ref="D446:D453"/>
    <mergeCell ref="D454:D461"/>
    <mergeCell ref="D462:D469"/>
    <mergeCell ref="D470:D477"/>
    <mergeCell ref="D478:D485"/>
    <mergeCell ref="D486:D493"/>
    <mergeCell ref="D494:D501"/>
    <mergeCell ref="D502:D511"/>
    <mergeCell ref="D512:D519"/>
    <mergeCell ref="D520:D542"/>
    <mergeCell ref="D543:D550"/>
    <mergeCell ref="D551:D558"/>
    <mergeCell ref="D559:D566"/>
    <mergeCell ref="D567:D574"/>
    <mergeCell ref="D575:D582"/>
    <mergeCell ref="D583:D590"/>
    <mergeCell ref="D591:D596"/>
    <mergeCell ref="D597:D604"/>
    <mergeCell ref="D605:D612"/>
    <mergeCell ref="D613:D620"/>
    <mergeCell ref="D621:D628"/>
    <mergeCell ref="D629:D636"/>
    <mergeCell ref="D637:D644"/>
    <mergeCell ref="D645:D652"/>
    <mergeCell ref="D653:D660"/>
    <mergeCell ref="D661:D668"/>
    <mergeCell ref="D669:D676"/>
    <mergeCell ref="D677:D684"/>
    <mergeCell ref="D685:D692"/>
    <mergeCell ref="D693:D700"/>
    <mergeCell ref="D701:D708"/>
    <mergeCell ref="D709:D716"/>
    <mergeCell ref="D717:D724"/>
    <mergeCell ref="D725:D732"/>
    <mergeCell ref="D733:D740"/>
    <mergeCell ref="D741:D748"/>
    <mergeCell ref="D749:D756"/>
    <mergeCell ref="D757:D764"/>
    <mergeCell ref="D765:D772"/>
    <mergeCell ref="D773:D780"/>
    <mergeCell ref="D781:D788"/>
    <mergeCell ref="D789:D796"/>
    <mergeCell ref="D797:D804"/>
    <mergeCell ref="D805:D812"/>
    <mergeCell ref="D813:D820"/>
    <mergeCell ref="D821:D828"/>
    <mergeCell ref="D829:D836"/>
    <mergeCell ref="D837:D844"/>
    <mergeCell ref="D845:D852"/>
    <mergeCell ref="D853:D860"/>
    <mergeCell ref="D861:D868"/>
    <mergeCell ref="D869:D876"/>
    <mergeCell ref="D877:D884"/>
    <mergeCell ref="D885:D892"/>
    <mergeCell ref="D893:D900"/>
    <mergeCell ref="D901:D908"/>
    <mergeCell ref="D909:D916"/>
    <mergeCell ref="D917:D924"/>
    <mergeCell ref="D925:D932"/>
    <mergeCell ref="D933:D940"/>
    <mergeCell ref="D941:D948"/>
    <mergeCell ref="D949:D956"/>
    <mergeCell ref="D957:D964"/>
    <mergeCell ref="D965:D972"/>
    <mergeCell ref="D973:D980"/>
    <mergeCell ref="D981:D988"/>
    <mergeCell ref="D989:D996"/>
    <mergeCell ref="D997:D1004"/>
    <mergeCell ref="D1005:D1012"/>
    <mergeCell ref="D1013:D1020"/>
    <mergeCell ref="D1021:D1028"/>
    <mergeCell ref="D1029:D1036"/>
    <mergeCell ref="D1037:D1044"/>
    <mergeCell ref="D1045:D1052"/>
    <mergeCell ref="D1053:D1060"/>
    <mergeCell ref="D1061:D1068"/>
    <mergeCell ref="D1069:D1076"/>
    <mergeCell ref="D1077:D1084"/>
    <mergeCell ref="D1085:D1092"/>
    <mergeCell ref="D1093:D1100"/>
    <mergeCell ref="D1101:D1108"/>
    <mergeCell ref="D1109:D1116"/>
    <mergeCell ref="D1117:D1124"/>
    <mergeCell ref="D1125:D1132"/>
    <mergeCell ref="D1133:D1140"/>
    <mergeCell ref="D1141:D1148"/>
    <mergeCell ref="D1149:D1156"/>
    <mergeCell ref="D1157:D1164"/>
    <mergeCell ref="D1165:D1172"/>
    <mergeCell ref="D1173:D1180"/>
    <mergeCell ref="D1181:D1188"/>
    <mergeCell ref="D1189:D1196"/>
    <mergeCell ref="D1197:D1204"/>
    <mergeCell ref="D1205:D1212"/>
    <mergeCell ref="D1213:D1220"/>
    <mergeCell ref="D1221:D1228"/>
    <mergeCell ref="D1229:D1236"/>
    <mergeCell ref="D1237:D1244"/>
    <mergeCell ref="D1245:D1252"/>
    <mergeCell ref="D1253:D1260"/>
    <mergeCell ref="D1261:D1268"/>
    <mergeCell ref="D1269:D1276"/>
    <mergeCell ref="D1277:D1284"/>
    <mergeCell ref="D1285:D1292"/>
    <mergeCell ref="D1293:D1300"/>
    <mergeCell ref="D1301:D1308"/>
    <mergeCell ref="D1309:D1316"/>
    <mergeCell ref="D1317:D1324"/>
    <mergeCell ref="D1325:D1332"/>
    <mergeCell ref="D1333:D1340"/>
    <mergeCell ref="D1341:D1348"/>
    <mergeCell ref="D1349:D1356"/>
    <mergeCell ref="D1357:D1364"/>
    <mergeCell ref="D1365:D1372"/>
    <mergeCell ref="D1373:D1380"/>
    <mergeCell ref="D1381:D1388"/>
    <mergeCell ref="D1389:D1396"/>
    <mergeCell ref="D1397:D1404"/>
    <mergeCell ref="D1405:D1412"/>
    <mergeCell ref="D1413:D1420"/>
    <mergeCell ref="D1421:D1428"/>
    <mergeCell ref="D1429:D1436"/>
    <mergeCell ref="D1437:D1444"/>
    <mergeCell ref="D1445:D1452"/>
    <mergeCell ref="D1453:D1460"/>
    <mergeCell ref="D1461:D1468"/>
    <mergeCell ref="D1469:D1476"/>
    <mergeCell ref="D1477:D1484"/>
    <mergeCell ref="D1485:D1492"/>
    <mergeCell ref="D1493:D1500"/>
    <mergeCell ref="D1501:D1508"/>
    <mergeCell ref="D1509:D1517"/>
    <mergeCell ref="D1518:D1525"/>
    <mergeCell ref="D1526:D1533"/>
    <mergeCell ref="D1534:D1538"/>
    <mergeCell ref="D1539:D1543"/>
    <mergeCell ref="D1544:D1548"/>
    <mergeCell ref="D1549:D1553"/>
    <mergeCell ref="D1554:D1558"/>
    <mergeCell ref="D1559:D1563"/>
    <mergeCell ref="D1564:D1568"/>
    <mergeCell ref="D1569:D1573"/>
    <mergeCell ref="D1574:D1578"/>
    <mergeCell ref="D1579:D1583"/>
    <mergeCell ref="D1584:D1588"/>
    <mergeCell ref="D1589:D1596"/>
    <mergeCell ref="D1597:D1600"/>
    <mergeCell ref="D1601:D1604"/>
    <mergeCell ref="D1605:D1608"/>
    <mergeCell ref="D1609:D1612"/>
    <mergeCell ref="D1613:D1616"/>
    <mergeCell ref="D1617:D1620"/>
    <mergeCell ref="D1621:D1624"/>
    <mergeCell ref="D1625:D1628"/>
    <mergeCell ref="D1629:D1632"/>
    <mergeCell ref="D1633:D1636"/>
    <mergeCell ref="D1637:D1640"/>
    <mergeCell ref="D1641:D1644"/>
    <mergeCell ref="D1645:D1648"/>
    <mergeCell ref="D1649:D1652"/>
    <mergeCell ref="D1653:D1656"/>
    <mergeCell ref="D1657:D1660"/>
    <mergeCell ref="D1661:D1664"/>
    <mergeCell ref="D1665:D1668"/>
    <mergeCell ref="D1669:D1674"/>
    <mergeCell ref="D1675:D1680"/>
    <mergeCell ref="D1681:D1685"/>
    <mergeCell ref="D1686:D1687"/>
    <mergeCell ref="D1688:D1691"/>
    <mergeCell ref="D1692:D1693"/>
    <mergeCell ref="D1694:D1698"/>
    <mergeCell ref="D1699:D1700"/>
    <mergeCell ref="E3:E8"/>
    <mergeCell ref="E9:E14"/>
    <mergeCell ref="E15:E20"/>
    <mergeCell ref="E21:E26"/>
    <mergeCell ref="E27: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2"/>
    <mergeCell ref="E113:E118"/>
    <mergeCell ref="E119:E120"/>
    <mergeCell ref="E121:E125"/>
    <mergeCell ref="E126:E133"/>
    <mergeCell ref="E134:E141"/>
    <mergeCell ref="E142:E149"/>
    <mergeCell ref="E150:E157"/>
    <mergeCell ref="E158:E165"/>
    <mergeCell ref="E166:E173"/>
    <mergeCell ref="E174:E181"/>
    <mergeCell ref="E182:E189"/>
    <mergeCell ref="E190:E197"/>
    <mergeCell ref="E198:E205"/>
    <mergeCell ref="E206:E213"/>
    <mergeCell ref="E214:E221"/>
    <mergeCell ref="E222:E229"/>
    <mergeCell ref="E230:E237"/>
    <mergeCell ref="E238:E245"/>
    <mergeCell ref="E246:E253"/>
    <mergeCell ref="E254:E261"/>
    <mergeCell ref="E262:E269"/>
    <mergeCell ref="E270:E277"/>
    <mergeCell ref="E278:E285"/>
    <mergeCell ref="E286:E293"/>
    <mergeCell ref="E294:E301"/>
    <mergeCell ref="E302:E309"/>
    <mergeCell ref="E310:E317"/>
    <mergeCell ref="E318:E325"/>
    <mergeCell ref="E326:E333"/>
    <mergeCell ref="E334:E341"/>
    <mergeCell ref="E342:E349"/>
    <mergeCell ref="E350:E357"/>
    <mergeCell ref="E358:E365"/>
    <mergeCell ref="E366:E373"/>
    <mergeCell ref="E374:E381"/>
    <mergeCell ref="E382:E389"/>
    <mergeCell ref="E390:E397"/>
    <mergeCell ref="E398:E405"/>
    <mergeCell ref="E406:E413"/>
    <mergeCell ref="E414:E421"/>
    <mergeCell ref="E422:E429"/>
    <mergeCell ref="E430:E437"/>
    <mergeCell ref="E438:E445"/>
    <mergeCell ref="E446:E453"/>
    <mergeCell ref="E454:E461"/>
    <mergeCell ref="E462:E469"/>
    <mergeCell ref="E470:E477"/>
    <mergeCell ref="E478:E485"/>
    <mergeCell ref="E486:E493"/>
    <mergeCell ref="E494:E501"/>
    <mergeCell ref="E502:E511"/>
    <mergeCell ref="E512:E519"/>
    <mergeCell ref="E520:E542"/>
    <mergeCell ref="E543:E550"/>
    <mergeCell ref="E551:E558"/>
    <mergeCell ref="E559:E566"/>
    <mergeCell ref="E567:E574"/>
    <mergeCell ref="E575:E582"/>
    <mergeCell ref="E583:E590"/>
    <mergeCell ref="E591:E596"/>
    <mergeCell ref="E597:E604"/>
    <mergeCell ref="E605:E612"/>
    <mergeCell ref="E613:E620"/>
    <mergeCell ref="E621:E628"/>
    <mergeCell ref="E629:E636"/>
    <mergeCell ref="E637:E644"/>
    <mergeCell ref="E645:E652"/>
    <mergeCell ref="E653:E660"/>
    <mergeCell ref="E661:E668"/>
    <mergeCell ref="E669:E676"/>
    <mergeCell ref="E677:E684"/>
    <mergeCell ref="E685:E692"/>
    <mergeCell ref="E693:E700"/>
    <mergeCell ref="E701:E708"/>
    <mergeCell ref="E709:E716"/>
    <mergeCell ref="E717:E724"/>
    <mergeCell ref="E725:E732"/>
    <mergeCell ref="E733:E740"/>
    <mergeCell ref="E741:E748"/>
    <mergeCell ref="E749:E756"/>
    <mergeCell ref="E757:E764"/>
    <mergeCell ref="E765:E772"/>
    <mergeCell ref="E773:E780"/>
    <mergeCell ref="E781:E788"/>
    <mergeCell ref="E789:E796"/>
    <mergeCell ref="E797:E804"/>
    <mergeCell ref="E805:E812"/>
    <mergeCell ref="E813:E820"/>
    <mergeCell ref="E821:E828"/>
    <mergeCell ref="E829:E836"/>
    <mergeCell ref="E837:E844"/>
    <mergeCell ref="E845:E852"/>
    <mergeCell ref="E853:E860"/>
    <mergeCell ref="E861:E868"/>
    <mergeCell ref="E869:E876"/>
    <mergeCell ref="E877:E884"/>
    <mergeCell ref="E885:E892"/>
    <mergeCell ref="E893:E900"/>
    <mergeCell ref="E901:E908"/>
    <mergeCell ref="E909:E916"/>
    <mergeCell ref="E917:E924"/>
    <mergeCell ref="E925:E932"/>
    <mergeCell ref="E933:E940"/>
    <mergeCell ref="E941:E948"/>
    <mergeCell ref="E949:E956"/>
    <mergeCell ref="E957:E964"/>
    <mergeCell ref="E965:E972"/>
    <mergeCell ref="E973:E980"/>
    <mergeCell ref="E981:E988"/>
    <mergeCell ref="E989:E996"/>
    <mergeCell ref="E997:E1004"/>
    <mergeCell ref="E1005:E1012"/>
    <mergeCell ref="E1013:E1020"/>
    <mergeCell ref="E1021:E1028"/>
    <mergeCell ref="E1029:E1036"/>
    <mergeCell ref="E1037:E1044"/>
    <mergeCell ref="E1045:E1052"/>
    <mergeCell ref="E1053:E1060"/>
    <mergeCell ref="E1061:E1068"/>
    <mergeCell ref="E1069:E1076"/>
    <mergeCell ref="E1077:E1084"/>
    <mergeCell ref="E1085:E1092"/>
    <mergeCell ref="E1093:E1100"/>
    <mergeCell ref="E1101:E1108"/>
    <mergeCell ref="E1109:E1116"/>
    <mergeCell ref="E1117:E1124"/>
    <mergeCell ref="E1125:E1132"/>
    <mergeCell ref="E1133:E1140"/>
    <mergeCell ref="E1141:E1148"/>
    <mergeCell ref="E1149:E1156"/>
    <mergeCell ref="E1157:E1164"/>
    <mergeCell ref="E1165:E1172"/>
    <mergeCell ref="E1173:E1180"/>
    <mergeCell ref="E1181:E1188"/>
    <mergeCell ref="E1189:E1196"/>
    <mergeCell ref="E1197:E1204"/>
    <mergeCell ref="E1205:E1212"/>
    <mergeCell ref="E1213:E1220"/>
    <mergeCell ref="E1221:E1228"/>
    <mergeCell ref="E1229:E1236"/>
    <mergeCell ref="E1237:E1244"/>
    <mergeCell ref="E1245:E1252"/>
    <mergeCell ref="E1253:E1260"/>
    <mergeCell ref="E1261:E1268"/>
    <mergeCell ref="E1269:E1276"/>
    <mergeCell ref="E1277:E1284"/>
    <mergeCell ref="E1285:E1292"/>
    <mergeCell ref="E1293:E1300"/>
    <mergeCell ref="E1301:E1308"/>
    <mergeCell ref="E1309:E1316"/>
    <mergeCell ref="E1317:E1324"/>
    <mergeCell ref="E1325:E1332"/>
    <mergeCell ref="E1333:E1340"/>
    <mergeCell ref="E1341:E1348"/>
    <mergeCell ref="E1349:E1356"/>
    <mergeCell ref="E1357:E1364"/>
    <mergeCell ref="E1365:E1372"/>
    <mergeCell ref="E1373:E1380"/>
    <mergeCell ref="E1381:E1388"/>
    <mergeCell ref="E1389:E1396"/>
    <mergeCell ref="E1397:E1404"/>
    <mergeCell ref="E1405:E1412"/>
    <mergeCell ref="E1413:E1420"/>
    <mergeCell ref="E1421:E1428"/>
    <mergeCell ref="E1429:E1436"/>
    <mergeCell ref="E1437:E1444"/>
    <mergeCell ref="E1445:E1452"/>
    <mergeCell ref="E1453:E1460"/>
    <mergeCell ref="E1461:E1468"/>
    <mergeCell ref="E1469:E1476"/>
    <mergeCell ref="E1477:E1484"/>
    <mergeCell ref="E1485:E1492"/>
    <mergeCell ref="E1493:E1500"/>
    <mergeCell ref="E1501:E1508"/>
    <mergeCell ref="E1509:E1517"/>
    <mergeCell ref="E1518:E1525"/>
    <mergeCell ref="E1526:E1533"/>
    <mergeCell ref="E1534:E1538"/>
    <mergeCell ref="E1539:E1543"/>
    <mergeCell ref="E1544:E1548"/>
    <mergeCell ref="E1549:E1553"/>
    <mergeCell ref="E1554:E1558"/>
    <mergeCell ref="E1559:E1563"/>
    <mergeCell ref="E1564:E1568"/>
    <mergeCell ref="E1569:E1573"/>
    <mergeCell ref="E1574:E1578"/>
    <mergeCell ref="E1579:E1583"/>
    <mergeCell ref="E1584:E1588"/>
    <mergeCell ref="E1589:E1596"/>
    <mergeCell ref="E1597:E1600"/>
    <mergeCell ref="E1601:E1604"/>
    <mergeCell ref="E1605:E1608"/>
    <mergeCell ref="E1609:E1612"/>
    <mergeCell ref="E1613:E1616"/>
    <mergeCell ref="E1617:E1620"/>
    <mergeCell ref="E1621:E1624"/>
    <mergeCell ref="E1625:E1628"/>
    <mergeCell ref="E1629:E1632"/>
    <mergeCell ref="E1633:E1636"/>
    <mergeCell ref="E1637:E1640"/>
    <mergeCell ref="E1641:E1644"/>
    <mergeCell ref="E1645:E1648"/>
    <mergeCell ref="E1649:E1652"/>
    <mergeCell ref="E1653:E1656"/>
    <mergeCell ref="E1657:E1660"/>
    <mergeCell ref="E1661:E1664"/>
    <mergeCell ref="E1665:E1668"/>
    <mergeCell ref="E1669:E1674"/>
    <mergeCell ref="E1675:E1680"/>
    <mergeCell ref="E1681:E1685"/>
    <mergeCell ref="E1686:E1687"/>
    <mergeCell ref="E1688:E1691"/>
    <mergeCell ref="E1692:E1693"/>
    <mergeCell ref="E1694:E1698"/>
    <mergeCell ref="E1699:E1700"/>
    <mergeCell ref="F3:F8"/>
    <mergeCell ref="F9:F14"/>
    <mergeCell ref="F15:F20"/>
    <mergeCell ref="F21:F26"/>
    <mergeCell ref="F27: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2"/>
    <mergeCell ref="F113:F118"/>
    <mergeCell ref="F119:F120"/>
    <mergeCell ref="F121:F125"/>
    <mergeCell ref="F126:F133"/>
    <mergeCell ref="F134:F141"/>
    <mergeCell ref="F142:F149"/>
    <mergeCell ref="F150:F157"/>
    <mergeCell ref="F158:F165"/>
    <mergeCell ref="F166:F173"/>
    <mergeCell ref="F174:F181"/>
    <mergeCell ref="F182:F189"/>
    <mergeCell ref="F190:F197"/>
    <mergeCell ref="F198:F205"/>
    <mergeCell ref="F206:F213"/>
    <mergeCell ref="F214:F221"/>
    <mergeCell ref="F222:F229"/>
    <mergeCell ref="F230:F237"/>
    <mergeCell ref="F238:F245"/>
    <mergeCell ref="F246:F253"/>
    <mergeCell ref="F254:F261"/>
    <mergeCell ref="F262:F269"/>
    <mergeCell ref="F270:F277"/>
    <mergeCell ref="F278:F285"/>
    <mergeCell ref="F286:F293"/>
    <mergeCell ref="F294:F301"/>
    <mergeCell ref="F302:F309"/>
    <mergeCell ref="F310:F317"/>
    <mergeCell ref="F318:F325"/>
    <mergeCell ref="F326:F333"/>
    <mergeCell ref="F334:F341"/>
    <mergeCell ref="F342:F349"/>
    <mergeCell ref="F350:F357"/>
    <mergeCell ref="F358:F365"/>
    <mergeCell ref="F366:F373"/>
    <mergeCell ref="F374:F381"/>
    <mergeCell ref="F382:F389"/>
    <mergeCell ref="F390:F397"/>
    <mergeCell ref="F398:F405"/>
    <mergeCell ref="F406:F413"/>
    <mergeCell ref="F414:F421"/>
    <mergeCell ref="F422:F429"/>
    <mergeCell ref="F430:F437"/>
    <mergeCell ref="F438:F445"/>
    <mergeCell ref="F446:F453"/>
    <mergeCell ref="F454:F461"/>
    <mergeCell ref="F462:F469"/>
    <mergeCell ref="F470:F477"/>
    <mergeCell ref="F478:F485"/>
    <mergeCell ref="F486:F493"/>
    <mergeCell ref="F494:F501"/>
    <mergeCell ref="F502:F511"/>
    <mergeCell ref="F512:F519"/>
    <mergeCell ref="F520:F542"/>
    <mergeCell ref="F543:F550"/>
    <mergeCell ref="F551:F558"/>
    <mergeCell ref="F559:F566"/>
    <mergeCell ref="F567:F574"/>
    <mergeCell ref="F575:F582"/>
    <mergeCell ref="F583:F590"/>
    <mergeCell ref="F591:F596"/>
    <mergeCell ref="F597:F604"/>
    <mergeCell ref="F605:F612"/>
    <mergeCell ref="F613:F620"/>
    <mergeCell ref="F621:F628"/>
    <mergeCell ref="F629:F636"/>
    <mergeCell ref="F637:F644"/>
    <mergeCell ref="F645:F652"/>
    <mergeCell ref="F653:F660"/>
    <mergeCell ref="F661:F668"/>
    <mergeCell ref="F669:F676"/>
    <mergeCell ref="F677:F684"/>
    <mergeCell ref="F685:F692"/>
    <mergeCell ref="F693:F700"/>
    <mergeCell ref="F701:F708"/>
    <mergeCell ref="F709:F716"/>
    <mergeCell ref="F717:F724"/>
    <mergeCell ref="F725:F732"/>
    <mergeCell ref="F733:F740"/>
    <mergeCell ref="F741:F748"/>
    <mergeCell ref="F749:F756"/>
    <mergeCell ref="F757:F764"/>
    <mergeCell ref="F765:F772"/>
    <mergeCell ref="F773:F780"/>
    <mergeCell ref="F781:F788"/>
    <mergeCell ref="F789:F796"/>
    <mergeCell ref="F797:F804"/>
    <mergeCell ref="F805:F812"/>
    <mergeCell ref="F813:F820"/>
    <mergeCell ref="F821:F828"/>
    <mergeCell ref="F829:F836"/>
    <mergeCell ref="F837:F844"/>
    <mergeCell ref="F845:F852"/>
    <mergeCell ref="F853:F860"/>
    <mergeCell ref="F861:F868"/>
    <mergeCell ref="F869:F876"/>
    <mergeCell ref="F877:F884"/>
    <mergeCell ref="F885:F892"/>
    <mergeCell ref="F893:F900"/>
    <mergeCell ref="F901:F908"/>
    <mergeCell ref="F909:F916"/>
    <mergeCell ref="F917:F924"/>
    <mergeCell ref="F925:F932"/>
    <mergeCell ref="F933:F940"/>
    <mergeCell ref="F941:F948"/>
    <mergeCell ref="F949:F956"/>
    <mergeCell ref="F957:F964"/>
    <mergeCell ref="F965:F972"/>
    <mergeCell ref="F973:F980"/>
    <mergeCell ref="F981:F988"/>
    <mergeCell ref="F989:F996"/>
    <mergeCell ref="F997:F1004"/>
    <mergeCell ref="F1005:F1012"/>
    <mergeCell ref="F1013:F1020"/>
    <mergeCell ref="F1021:F1028"/>
    <mergeCell ref="F1029:F1036"/>
    <mergeCell ref="F1037:F1044"/>
    <mergeCell ref="F1045:F1052"/>
    <mergeCell ref="F1053:F1060"/>
    <mergeCell ref="F1061:F1068"/>
    <mergeCell ref="F1069:F1076"/>
    <mergeCell ref="F1077:F1084"/>
    <mergeCell ref="F1085:F1092"/>
    <mergeCell ref="F1093:F1100"/>
    <mergeCell ref="F1101:F1108"/>
    <mergeCell ref="F1109:F1116"/>
    <mergeCell ref="F1117:F1124"/>
    <mergeCell ref="F1125:F1132"/>
    <mergeCell ref="F1133:F1140"/>
    <mergeCell ref="F1141:F1148"/>
    <mergeCell ref="F1149:F1156"/>
    <mergeCell ref="F1157:F1164"/>
    <mergeCell ref="F1165:F1172"/>
    <mergeCell ref="F1173:F1180"/>
    <mergeCell ref="F1181:F1188"/>
    <mergeCell ref="F1189:F1196"/>
    <mergeCell ref="F1197:F1204"/>
    <mergeCell ref="F1205:F1212"/>
    <mergeCell ref="F1213:F1220"/>
    <mergeCell ref="F1221:F1228"/>
    <mergeCell ref="F1229:F1236"/>
    <mergeCell ref="F1237:F1244"/>
    <mergeCell ref="F1245:F1252"/>
    <mergeCell ref="F1253:F1260"/>
    <mergeCell ref="F1261:F1268"/>
    <mergeCell ref="F1269:F1276"/>
    <mergeCell ref="F1277:F1284"/>
    <mergeCell ref="F1285:F1292"/>
    <mergeCell ref="F1293:F1300"/>
    <mergeCell ref="F1301:F1308"/>
    <mergeCell ref="F1309:F1316"/>
    <mergeCell ref="F1317:F1324"/>
    <mergeCell ref="F1325:F1332"/>
    <mergeCell ref="F1333:F1340"/>
    <mergeCell ref="F1341:F1348"/>
    <mergeCell ref="F1349:F1356"/>
    <mergeCell ref="F1357:F1364"/>
    <mergeCell ref="F1365:F1372"/>
    <mergeCell ref="F1373:F1380"/>
    <mergeCell ref="F1381:F1388"/>
    <mergeCell ref="F1389:F1396"/>
    <mergeCell ref="F1397:F1404"/>
    <mergeCell ref="F1405:F1412"/>
    <mergeCell ref="F1413:F1420"/>
    <mergeCell ref="F1421:F1428"/>
    <mergeCell ref="F1429:F1436"/>
    <mergeCell ref="F1437:F1444"/>
    <mergeCell ref="F1445:F1452"/>
    <mergeCell ref="F1453:F1460"/>
    <mergeCell ref="F1461:F1468"/>
    <mergeCell ref="F1469:F1476"/>
    <mergeCell ref="F1477:F1484"/>
    <mergeCell ref="F1485:F1492"/>
    <mergeCell ref="F1493:F1500"/>
    <mergeCell ref="F1501:F1508"/>
    <mergeCell ref="F1509:F1517"/>
    <mergeCell ref="F1518:F1525"/>
    <mergeCell ref="F1526:F1533"/>
    <mergeCell ref="F1534:F1538"/>
    <mergeCell ref="F1539:F1543"/>
    <mergeCell ref="F1544:F1548"/>
    <mergeCell ref="F1549:F1553"/>
    <mergeCell ref="F1554:F1558"/>
    <mergeCell ref="F1559:F1563"/>
    <mergeCell ref="F1564:F1568"/>
    <mergeCell ref="F1569:F1573"/>
    <mergeCell ref="F1574:F1578"/>
    <mergeCell ref="F1579:F1583"/>
    <mergeCell ref="F1584:F1588"/>
    <mergeCell ref="F1589:F1596"/>
    <mergeCell ref="F1597:F1600"/>
    <mergeCell ref="F1601:F1604"/>
    <mergeCell ref="F1605:F1608"/>
    <mergeCell ref="F1609:F1612"/>
    <mergeCell ref="F1613:F1616"/>
    <mergeCell ref="F1617:F1620"/>
    <mergeCell ref="F1621:F1624"/>
    <mergeCell ref="F1625:F1628"/>
    <mergeCell ref="F1629:F1632"/>
    <mergeCell ref="F1633:F1636"/>
    <mergeCell ref="F1637:F1640"/>
    <mergeCell ref="F1641:F1644"/>
    <mergeCell ref="F1645:F1648"/>
    <mergeCell ref="F1649:F1652"/>
    <mergeCell ref="F1653:F1656"/>
    <mergeCell ref="F1657:F1660"/>
    <mergeCell ref="F1661:F1664"/>
    <mergeCell ref="F1665:F1668"/>
    <mergeCell ref="F1669:F1674"/>
    <mergeCell ref="F1675:F1680"/>
    <mergeCell ref="F1681:F1685"/>
    <mergeCell ref="F1686:F1687"/>
    <mergeCell ref="F1688:F1691"/>
    <mergeCell ref="F1692:F1693"/>
    <mergeCell ref="F1694:F1698"/>
    <mergeCell ref="F1699:F1700"/>
    <mergeCell ref="G3:G8"/>
    <mergeCell ref="G9:G14"/>
    <mergeCell ref="G15:G20"/>
    <mergeCell ref="G21:G26"/>
    <mergeCell ref="G27: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2"/>
    <mergeCell ref="G113:G116"/>
    <mergeCell ref="G117:G120"/>
    <mergeCell ref="G121:G124"/>
    <mergeCell ref="G126:G133"/>
    <mergeCell ref="G134:G141"/>
    <mergeCell ref="G142:G149"/>
    <mergeCell ref="G150:G157"/>
    <mergeCell ref="G158:G165"/>
    <mergeCell ref="G166:G173"/>
    <mergeCell ref="G174:G181"/>
    <mergeCell ref="G182:G189"/>
    <mergeCell ref="G190:G197"/>
    <mergeCell ref="G198:G205"/>
    <mergeCell ref="G206:G213"/>
    <mergeCell ref="G214:G221"/>
    <mergeCell ref="G222:G229"/>
    <mergeCell ref="G230:G237"/>
    <mergeCell ref="G238:G245"/>
    <mergeCell ref="G246:G253"/>
    <mergeCell ref="G254:G261"/>
    <mergeCell ref="G262:G269"/>
    <mergeCell ref="G270:G277"/>
    <mergeCell ref="G278:G285"/>
    <mergeCell ref="G286:G293"/>
    <mergeCell ref="G294:G301"/>
    <mergeCell ref="G302:G309"/>
    <mergeCell ref="G310:G317"/>
    <mergeCell ref="G318:G325"/>
    <mergeCell ref="G326:G333"/>
    <mergeCell ref="G334:G341"/>
    <mergeCell ref="G342:G349"/>
    <mergeCell ref="G350:G357"/>
    <mergeCell ref="G358:G365"/>
    <mergeCell ref="G366:G373"/>
    <mergeCell ref="G374:G381"/>
    <mergeCell ref="G382:G389"/>
    <mergeCell ref="G390:G397"/>
    <mergeCell ref="G398:G405"/>
    <mergeCell ref="G406:G413"/>
    <mergeCell ref="G414:G421"/>
    <mergeCell ref="G422:G429"/>
    <mergeCell ref="G430:G437"/>
    <mergeCell ref="G438:G445"/>
    <mergeCell ref="G446:G453"/>
    <mergeCell ref="G454:G461"/>
    <mergeCell ref="G462:G469"/>
    <mergeCell ref="G470:G477"/>
    <mergeCell ref="G478:G485"/>
    <mergeCell ref="G486:G493"/>
    <mergeCell ref="G494:G501"/>
    <mergeCell ref="G502:G511"/>
    <mergeCell ref="G512:G519"/>
    <mergeCell ref="G520:G542"/>
    <mergeCell ref="G543:G550"/>
    <mergeCell ref="G551:G558"/>
    <mergeCell ref="G559:G566"/>
    <mergeCell ref="G567:G574"/>
    <mergeCell ref="G575:G582"/>
    <mergeCell ref="G583:G590"/>
    <mergeCell ref="G591:G596"/>
    <mergeCell ref="G597:G604"/>
    <mergeCell ref="G605:G612"/>
    <mergeCell ref="G613:G620"/>
    <mergeCell ref="G621:G628"/>
    <mergeCell ref="G629:G636"/>
    <mergeCell ref="G637:G644"/>
    <mergeCell ref="G645:G652"/>
    <mergeCell ref="G653:G660"/>
    <mergeCell ref="G661:G668"/>
    <mergeCell ref="G669:G676"/>
    <mergeCell ref="G677:G684"/>
    <mergeCell ref="G685:G692"/>
    <mergeCell ref="G693:G700"/>
    <mergeCell ref="G701:G708"/>
    <mergeCell ref="G709:G716"/>
    <mergeCell ref="G717:G724"/>
    <mergeCell ref="G725:G732"/>
    <mergeCell ref="G733:G740"/>
    <mergeCell ref="G741:G748"/>
    <mergeCell ref="G749:G756"/>
    <mergeCell ref="G757:G764"/>
    <mergeCell ref="G765:G772"/>
    <mergeCell ref="G773:G780"/>
    <mergeCell ref="G781:G788"/>
    <mergeCell ref="G789:G796"/>
    <mergeCell ref="G797:G804"/>
    <mergeCell ref="G805:G812"/>
    <mergeCell ref="G813:G820"/>
    <mergeCell ref="G821:G828"/>
    <mergeCell ref="G829:G836"/>
    <mergeCell ref="G837:G844"/>
    <mergeCell ref="G845:G852"/>
    <mergeCell ref="G853:G860"/>
    <mergeCell ref="G861:G868"/>
    <mergeCell ref="G869:G876"/>
    <mergeCell ref="G877:G884"/>
    <mergeCell ref="G885:G892"/>
    <mergeCell ref="G893:G900"/>
    <mergeCell ref="G901:G908"/>
    <mergeCell ref="G909:G916"/>
    <mergeCell ref="G917:G924"/>
    <mergeCell ref="G925:G932"/>
    <mergeCell ref="G933:G940"/>
    <mergeCell ref="G941:G948"/>
    <mergeCell ref="G949:G956"/>
    <mergeCell ref="G957:G964"/>
    <mergeCell ref="G965:G972"/>
    <mergeCell ref="G973:G980"/>
    <mergeCell ref="G981:G988"/>
    <mergeCell ref="G989:G996"/>
    <mergeCell ref="G997:G1004"/>
    <mergeCell ref="G1005:G1012"/>
    <mergeCell ref="G1013:G1020"/>
    <mergeCell ref="G1021:G1028"/>
    <mergeCell ref="G1029:G1036"/>
    <mergeCell ref="G1037:G1044"/>
    <mergeCell ref="G1045:G1052"/>
    <mergeCell ref="G1053:G1060"/>
    <mergeCell ref="G1061:G1068"/>
    <mergeCell ref="G1069:G1076"/>
    <mergeCell ref="G1077:G1084"/>
    <mergeCell ref="G1085:G1092"/>
    <mergeCell ref="G1093:G1100"/>
    <mergeCell ref="G1101:G1108"/>
    <mergeCell ref="G1109:G1116"/>
    <mergeCell ref="G1117:G1124"/>
    <mergeCell ref="G1125:G1132"/>
    <mergeCell ref="G1133:G1140"/>
    <mergeCell ref="G1141:G1148"/>
    <mergeCell ref="G1149:G1156"/>
    <mergeCell ref="G1157:G1164"/>
    <mergeCell ref="G1165:G1172"/>
    <mergeCell ref="G1173:G1180"/>
    <mergeCell ref="G1181:G1188"/>
    <mergeCell ref="G1189:G1196"/>
    <mergeCell ref="G1197:G1204"/>
    <mergeCell ref="G1205:G1212"/>
    <mergeCell ref="G1213:G1220"/>
    <mergeCell ref="G1221:G1228"/>
    <mergeCell ref="G1229:G1236"/>
    <mergeCell ref="G1237:G1244"/>
    <mergeCell ref="G1245:G1252"/>
    <mergeCell ref="G1253:G1260"/>
    <mergeCell ref="G1261:G1268"/>
    <mergeCell ref="G1269:G1276"/>
    <mergeCell ref="G1277:G1284"/>
    <mergeCell ref="G1285:G1292"/>
    <mergeCell ref="G1293:G1300"/>
    <mergeCell ref="G1301:G1308"/>
    <mergeCell ref="G1309:G1316"/>
    <mergeCell ref="G1317:G1324"/>
    <mergeCell ref="G1325:G1332"/>
    <mergeCell ref="G1333:G1340"/>
    <mergeCell ref="G1341:G1348"/>
    <mergeCell ref="G1349:G1356"/>
    <mergeCell ref="G1357:G1364"/>
    <mergeCell ref="G1365:G1372"/>
    <mergeCell ref="G1373:G1380"/>
    <mergeCell ref="G1381:G1388"/>
    <mergeCell ref="G1389:G1396"/>
    <mergeCell ref="G1397:G1404"/>
    <mergeCell ref="G1405:G1412"/>
    <mergeCell ref="G1413:G1420"/>
    <mergeCell ref="G1421:G1428"/>
    <mergeCell ref="G1429:G1436"/>
    <mergeCell ref="G1437:G1444"/>
    <mergeCell ref="G1445:G1452"/>
    <mergeCell ref="G1453:G1460"/>
    <mergeCell ref="G1461:G1468"/>
    <mergeCell ref="G1469:G1476"/>
    <mergeCell ref="G1477:G1484"/>
    <mergeCell ref="G1485:G1492"/>
    <mergeCell ref="G1493:G1500"/>
    <mergeCell ref="G1501:G1508"/>
    <mergeCell ref="G1509:G1517"/>
    <mergeCell ref="G1518:G1525"/>
    <mergeCell ref="G1526:G1533"/>
    <mergeCell ref="G1534:G1538"/>
    <mergeCell ref="G1539:G1543"/>
    <mergeCell ref="G1544:G1548"/>
    <mergeCell ref="G1549:G1553"/>
    <mergeCell ref="G1554:G1558"/>
    <mergeCell ref="G1559:G1563"/>
    <mergeCell ref="G1564:G1568"/>
    <mergeCell ref="G1569:G1573"/>
    <mergeCell ref="G1574:G1578"/>
    <mergeCell ref="G1579:G1583"/>
    <mergeCell ref="G1584:G1588"/>
    <mergeCell ref="G1589:G1596"/>
    <mergeCell ref="G1597:G1600"/>
    <mergeCell ref="G1601:G1604"/>
    <mergeCell ref="G1605:G1608"/>
    <mergeCell ref="G1609:G1612"/>
    <mergeCell ref="G1613:G1616"/>
    <mergeCell ref="G1617:G1620"/>
    <mergeCell ref="G1621:G1624"/>
    <mergeCell ref="G1625:G1628"/>
    <mergeCell ref="G1629:G1632"/>
    <mergeCell ref="G1633:G1636"/>
    <mergeCell ref="G1637:G1640"/>
    <mergeCell ref="G1641:G1644"/>
    <mergeCell ref="G1645:G1648"/>
    <mergeCell ref="G1649:G1652"/>
    <mergeCell ref="G1653:G1656"/>
    <mergeCell ref="G1657:G1660"/>
    <mergeCell ref="G1661:G1664"/>
    <mergeCell ref="G1665:G1668"/>
    <mergeCell ref="G1669:G1674"/>
    <mergeCell ref="G1675:G1680"/>
    <mergeCell ref="G1681:G1685"/>
    <mergeCell ref="G1686:G1687"/>
    <mergeCell ref="G1688:G1691"/>
    <mergeCell ref="G1692:G1693"/>
    <mergeCell ref="G1694:G1698"/>
    <mergeCell ref="G1699:G1700"/>
    <mergeCell ref="H3:H8"/>
    <mergeCell ref="H9:H14"/>
    <mergeCell ref="H15:H20"/>
    <mergeCell ref="H21:H26"/>
    <mergeCell ref="H27: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2"/>
    <mergeCell ref="H113:H118"/>
    <mergeCell ref="H119:H120"/>
    <mergeCell ref="H121:H125"/>
    <mergeCell ref="H126:H133"/>
    <mergeCell ref="H134:H141"/>
    <mergeCell ref="H142:H149"/>
    <mergeCell ref="H150:H157"/>
    <mergeCell ref="H158:H165"/>
    <mergeCell ref="H166:H173"/>
    <mergeCell ref="H174:H181"/>
    <mergeCell ref="H182:H189"/>
    <mergeCell ref="H190:H197"/>
    <mergeCell ref="H198:H205"/>
    <mergeCell ref="H206:H213"/>
    <mergeCell ref="H214:H221"/>
    <mergeCell ref="H222:H229"/>
    <mergeCell ref="H230:H237"/>
    <mergeCell ref="H238:H245"/>
    <mergeCell ref="H246:H253"/>
    <mergeCell ref="H254:H261"/>
    <mergeCell ref="H262:H269"/>
    <mergeCell ref="H270:H277"/>
    <mergeCell ref="H278:H285"/>
    <mergeCell ref="H286:H293"/>
    <mergeCell ref="H294:H301"/>
    <mergeCell ref="H302:H309"/>
    <mergeCell ref="H310:H317"/>
    <mergeCell ref="H318:H325"/>
    <mergeCell ref="H326:H333"/>
    <mergeCell ref="H334:H341"/>
    <mergeCell ref="H342:H349"/>
    <mergeCell ref="H350:H357"/>
    <mergeCell ref="H358:H365"/>
    <mergeCell ref="H366:H373"/>
    <mergeCell ref="H374:H381"/>
    <mergeCell ref="H382:H389"/>
    <mergeCell ref="H390:H397"/>
    <mergeCell ref="H398:H405"/>
    <mergeCell ref="H406:H413"/>
    <mergeCell ref="H414:H421"/>
    <mergeCell ref="H422:H429"/>
    <mergeCell ref="H430:H437"/>
    <mergeCell ref="H438:H445"/>
    <mergeCell ref="H446:H453"/>
    <mergeCell ref="H454:H461"/>
    <mergeCell ref="H462:H469"/>
    <mergeCell ref="H470:H477"/>
    <mergeCell ref="H478:H485"/>
    <mergeCell ref="H486:H493"/>
    <mergeCell ref="H494:H501"/>
    <mergeCell ref="H502:H511"/>
    <mergeCell ref="H512:H519"/>
    <mergeCell ref="H520:H542"/>
    <mergeCell ref="H543:H550"/>
    <mergeCell ref="H551:H558"/>
    <mergeCell ref="H559:H566"/>
    <mergeCell ref="H567:H574"/>
    <mergeCell ref="H575:H582"/>
    <mergeCell ref="H583:H590"/>
    <mergeCell ref="H591:H596"/>
    <mergeCell ref="H597:H604"/>
    <mergeCell ref="H605:H612"/>
    <mergeCell ref="H613:H620"/>
    <mergeCell ref="H621:H628"/>
    <mergeCell ref="H629:H636"/>
    <mergeCell ref="H637:H644"/>
    <mergeCell ref="H645:H652"/>
    <mergeCell ref="H653:H660"/>
    <mergeCell ref="H661:H668"/>
    <mergeCell ref="H669:H676"/>
    <mergeCell ref="H677:H684"/>
    <mergeCell ref="H685:H692"/>
    <mergeCell ref="H693:H700"/>
    <mergeCell ref="H701:H708"/>
    <mergeCell ref="H709:H716"/>
    <mergeCell ref="H717:H724"/>
    <mergeCell ref="H725:H732"/>
    <mergeCell ref="H733:H740"/>
    <mergeCell ref="H741:H748"/>
    <mergeCell ref="H749:H756"/>
    <mergeCell ref="H757:H764"/>
    <mergeCell ref="H765:H772"/>
    <mergeCell ref="H773:H780"/>
    <mergeCell ref="H781:H788"/>
    <mergeCell ref="H789:H796"/>
    <mergeCell ref="H797:H804"/>
    <mergeCell ref="H805:H812"/>
    <mergeCell ref="H813:H820"/>
    <mergeCell ref="H821:H828"/>
    <mergeCell ref="H829:H836"/>
    <mergeCell ref="H837:H844"/>
    <mergeCell ref="H845:H852"/>
    <mergeCell ref="H853:H860"/>
    <mergeCell ref="H861:H868"/>
    <mergeCell ref="H869:H876"/>
    <mergeCell ref="H877:H884"/>
    <mergeCell ref="H885:H892"/>
    <mergeCell ref="H893:H900"/>
    <mergeCell ref="H901:H908"/>
    <mergeCell ref="H909:H916"/>
    <mergeCell ref="H917:H924"/>
    <mergeCell ref="H925:H932"/>
    <mergeCell ref="H933:H940"/>
    <mergeCell ref="H941:H948"/>
    <mergeCell ref="H949:H956"/>
    <mergeCell ref="H957:H964"/>
    <mergeCell ref="H965:H972"/>
    <mergeCell ref="H973:H980"/>
    <mergeCell ref="H981:H988"/>
    <mergeCell ref="H989:H996"/>
    <mergeCell ref="H997:H1004"/>
    <mergeCell ref="H1005:H1012"/>
    <mergeCell ref="H1013:H1020"/>
    <mergeCell ref="H1021:H1028"/>
    <mergeCell ref="H1029:H1036"/>
    <mergeCell ref="H1037:H1044"/>
    <mergeCell ref="H1045:H1052"/>
    <mergeCell ref="H1053:H1060"/>
    <mergeCell ref="H1061:H1068"/>
    <mergeCell ref="H1069:H1076"/>
    <mergeCell ref="H1077:H1084"/>
    <mergeCell ref="H1085:H1092"/>
    <mergeCell ref="H1093:H1100"/>
    <mergeCell ref="H1101:H1108"/>
    <mergeCell ref="H1109:H1116"/>
    <mergeCell ref="H1117:H1124"/>
    <mergeCell ref="H1125:H1132"/>
    <mergeCell ref="H1133:H1140"/>
    <mergeCell ref="H1141:H1148"/>
    <mergeCell ref="H1149:H1156"/>
    <mergeCell ref="H1157:H1164"/>
    <mergeCell ref="H1165:H1172"/>
    <mergeCell ref="H1173:H1180"/>
    <mergeCell ref="H1181:H1188"/>
    <mergeCell ref="H1189:H1196"/>
    <mergeCell ref="H1197:H1204"/>
    <mergeCell ref="H1205:H1212"/>
    <mergeCell ref="H1213:H1220"/>
    <mergeCell ref="H1221:H1228"/>
    <mergeCell ref="H1229:H1236"/>
    <mergeCell ref="H1237:H1244"/>
    <mergeCell ref="H1245:H1252"/>
    <mergeCell ref="H1253:H1260"/>
    <mergeCell ref="H1261:H1268"/>
    <mergeCell ref="H1269:H1276"/>
    <mergeCell ref="H1277:H1284"/>
    <mergeCell ref="H1285:H1292"/>
    <mergeCell ref="H1293:H1300"/>
    <mergeCell ref="H1301:H1308"/>
    <mergeCell ref="H1309:H1316"/>
    <mergeCell ref="H1317:H1324"/>
    <mergeCell ref="H1325:H1332"/>
    <mergeCell ref="H1333:H1340"/>
    <mergeCell ref="H1341:H1348"/>
    <mergeCell ref="H1349:H1356"/>
    <mergeCell ref="H1357:H1364"/>
    <mergeCell ref="H1365:H1372"/>
    <mergeCell ref="H1373:H1380"/>
    <mergeCell ref="H1381:H1388"/>
    <mergeCell ref="H1389:H1396"/>
    <mergeCell ref="H1397:H1404"/>
    <mergeCell ref="H1405:H1412"/>
    <mergeCell ref="H1413:H1420"/>
    <mergeCell ref="H1421:H1428"/>
    <mergeCell ref="H1429:H1436"/>
    <mergeCell ref="H1437:H1444"/>
    <mergeCell ref="H1445:H1452"/>
    <mergeCell ref="H1453:H1460"/>
    <mergeCell ref="H1461:H1468"/>
    <mergeCell ref="H1469:H1476"/>
    <mergeCell ref="H1477:H1484"/>
    <mergeCell ref="H1485:H1492"/>
    <mergeCell ref="H1493:H1500"/>
    <mergeCell ref="H1501:H1508"/>
    <mergeCell ref="H1509:H1517"/>
    <mergeCell ref="H1518:H1525"/>
    <mergeCell ref="H1526:H1533"/>
    <mergeCell ref="H1534:H1538"/>
    <mergeCell ref="H1539:H1543"/>
    <mergeCell ref="H1544:H1548"/>
    <mergeCell ref="H1549:H1553"/>
    <mergeCell ref="H1554:H1558"/>
    <mergeCell ref="H1559:H1563"/>
    <mergeCell ref="H1564:H1568"/>
    <mergeCell ref="H1569:H1573"/>
    <mergeCell ref="H1574:H1578"/>
    <mergeCell ref="H1579:H1583"/>
    <mergeCell ref="H1584:H1588"/>
    <mergeCell ref="H1589:H1596"/>
    <mergeCell ref="H1597:H1600"/>
    <mergeCell ref="H1601:H1604"/>
    <mergeCell ref="H1605:H1608"/>
    <mergeCell ref="H1609:H1612"/>
    <mergeCell ref="H1613:H1616"/>
    <mergeCell ref="H1617:H1620"/>
    <mergeCell ref="H1621:H1624"/>
    <mergeCell ref="H1625:H1628"/>
    <mergeCell ref="H1629:H1632"/>
    <mergeCell ref="H1633:H1636"/>
    <mergeCell ref="H1637:H1640"/>
    <mergeCell ref="H1641:H1644"/>
    <mergeCell ref="H1645:H1648"/>
    <mergeCell ref="H1649:H1652"/>
    <mergeCell ref="H1653:H1656"/>
    <mergeCell ref="H1657:H1660"/>
    <mergeCell ref="H1661:H1664"/>
    <mergeCell ref="H1665:H1668"/>
    <mergeCell ref="H1669:H1674"/>
    <mergeCell ref="H1675:H1680"/>
    <mergeCell ref="H1681:H1685"/>
    <mergeCell ref="H1686:H1687"/>
    <mergeCell ref="H1688:H1691"/>
    <mergeCell ref="H1692:H1693"/>
    <mergeCell ref="H1694:H1698"/>
    <mergeCell ref="H1699:H1700"/>
  </mergeCells>
  <conditionalFormatting sqref="A1701:H1701">
    <cfRule type="duplicateValues" dxfId="0" priority="7"/>
    <cfRule type="duplicateValues" dxfId="1" priority="8"/>
    <cfRule type="duplicateValues" dxfId="1" priority="9"/>
  </conditionalFormatting>
  <conditionalFormatting sqref="A1702:H1702">
    <cfRule type="duplicateValues" dxfId="0" priority="4"/>
    <cfRule type="duplicateValues" dxfId="1" priority="5"/>
    <cfRule type="duplicateValues" dxfId="1" priority="6"/>
  </conditionalFormatting>
  <conditionalFormatting sqref="A1703:H1703">
    <cfRule type="duplicateValues" dxfId="0" priority="1"/>
    <cfRule type="duplicateValues" dxfId="1" priority="2"/>
    <cfRule type="duplicateValues" dxfId="1" priority="3"/>
  </conditionalFormatting>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G3" sqref="G3"/>
    </sheetView>
  </sheetViews>
  <sheetFormatPr defaultColWidth="9" defaultRowHeight="44.1" customHeight="1" outlineLevelCol="4"/>
  <cols>
    <col min="1" max="1" width="10.625" customWidth="1"/>
    <col min="2" max="2" width="25.375" customWidth="1"/>
    <col min="3" max="3" width="16.25" customWidth="1"/>
    <col min="4" max="4" width="19.25" customWidth="1"/>
    <col min="5" max="5" width="15.375" customWidth="1"/>
    <col min="6" max="16384" width="14.125" customWidth="1"/>
  </cols>
  <sheetData>
    <row r="1" customHeight="1" spans="1:5">
      <c r="A1" s="1" t="s">
        <v>791</v>
      </c>
      <c r="B1" s="1"/>
      <c r="C1" s="1"/>
      <c r="D1" s="1"/>
      <c r="E1" s="1"/>
    </row>
    <row r="2" customHeight="1" spans="1:5">
      <c r="A2" s="2">
        <v>43773</v>
      </c>
      <c r="B2" s="2"/>
      <c r="C2" s="2"/>
      <c r="D2" s="2"/>
      <c r="E2" s="2"/>
    </row>
    <row r="3" customHeight="1" spans="1:5">
      <c r="A3" s="3" t="s">
        <v>792</v>
      </c>
      <c r="B3" s="3" t="s">
        <v>793</v>
      </c>
      <c r="C3" s="3" t="s">
        <v>794</v>
      </c>
      <c r="D3" s="3" t="s">
        <v>795</v>
      </c>
      <c r="E3" s="3" t="s">
        <v>796</v>
      </c>
    </row>
    <row r="4" customHeight="1" spans="1:5">
      <c r="A4" s="3">
        <v>1</v>
      </c>
      <c r="B4" s="4"/>
      <c r="C4" s="4"/>
      <c r="D4" s="4"/>
      <c r="E4" s="4"/>
    </row>
    <row r="5" customHeight="1" spans="1:5">
      <c r="A5" s="3">
        <v>2</v>
      </c>
      <c r="B5" s="4"/>
      <c r="C5" s="4"/>
      <c r="D5" s="4"/>
      <c r="E5" s="4"/>
    </row>
    <row r="6" customHeight="1" spans="1:5">
      <c r="A6" s="3">
        <v>3</v>
      </c>
      <c r="B6" s="4"/>
      <c r="C6" s="4"/>
      <c r="D6" s="4"/>
      <c r="E6" s="4"/>
    </row>
    <row r="7" customHeight="1" spans="1:5">
      <c r="A7" s="3">
        <v>4</v>
      </c>
      <c r="B7" s="4"/>
      <c r="C7" s="4"/>
      <c r="D7" s="4"/>
      <c r="E7" s="4"/>
    </row>
    <row r="8" customHeight="1" spans="1:5">
      <c r="A8" s="3">
        <v>5</v>
      </c>
      <c r="B8" s="4"/>
      <c r="C8" s="4"/>
      <c r="D8" s="4"/>
      <c r="E8" s="4"/>
    </row>
    <row r="9" customHeight="1" spans="1:5">
      <c r="A9" s="3">
        <v>6</v>
      </c>
      <c r="B9" s="4"/>
      <c r="C9" s="4"/>
      <c r="D9" s="4"/>
      <c r="E9" s="4"/>
    </row>
    <row r="10" customHeight="1" spans="1:5">
      <c r="A10" s="3">
        <v>7</v>
      </c>
      <c r="B10" s="4"/>
      <c r="C10" s="4"/>
      <c r="D10" s="4"/>
      <c r="E10" s="4"/>
    </row>
    <row r="11" customHeight="1" spans="1:5">
      <c r="A11" s="3">
        <v>8</v>
      </c>
      <c r="B11" s="4"/>
      <c r="C11" s="4"/>
      <c r="D11" s="4"/>
      <c r="E11" s="4"/>
    </row>
    <row r="12" customHeight="1" spans="1:5">
      <c r="A12" s="3">
        <v>9</v>
      </c>
      <c r="B12" s="4"/>
      <c r="C12" s="4"/>
      <c r="D12" s="4"/>
      <c r="E12" s="4"/>
    </row>
    <row r="13" customHeight="1" spans="1:5">
      <c r="A13" s="3">
        <v>10</v>
      </c>
      <c r="B13" s="4"/>
      <c r="C13" s="4"/>
      <c r="D13" s="4"/>
      <c r="E13" s="4"/>
    </row>
    <row r="14" customHeight="1" spans="1:5">
      <c r="A14" s="3">
        <v>11</v>
      </c>
      <c r="B14" s="4"/>
      <c r="C14" s="4"/>
      <c r="D14" s="4"/>
      <c r="E14" s="4"/>
    </row>
    <row r="15" customHeight="1" spans="1:5">
      <c r="A15" s="3">
        <v>12</v>
      </c>
      <c r="B15" s="4"/>
      <c r="C15" s="4"/>
      <c r="D15" s="4"/>
      <c r="E15" s="4"/>
    </row>
  </sheetData>
  <mergeCells count="2">
    <mergeCell ref="A1:E1"/>
    <mergeCell ref="A2:E2"/>
  </mergeCells>
  <pageMargins left="0.629861111111111" right="0.354166666666667"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曹显能</cp:lastModifiedBy>
  <dcterms:created xsi:type="dcterms:W3CDTF">2019-11-04T07:50:00Z</dcterms:created>
  <dcterms:modified xsi:type="dcterms:W3CDTF">2023-08-28T05:23:34Z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2052-12.1.0.15351</vt:lpwstr>
  </property>
  <property fmtid="{D5CDD505-2E9C-101B-9397-08002B2CF9AE}" pid="3" name="ICV">
    <vt:lpwstr>B065608EFFDA4CA0A3B7CA70FEF56A1B</vt:lpwstr>
  </property>
</Properties>
</file>